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Zachodnio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 l="1"/>
  <c r="O30" i="1"/>
</calcChain>
</file>

<file path=xl/sharedStrings.xml><?xml version="1.0" encoding="utf-8"?>
<sst xmlns="http://schemas.openxmlformats.org/spreadsheetml/2006/main" count="145" uniqueCount="110">
  <si>
    <t>Plan operacyjny KSOW na lata 2020-2021 (z wyłączeniem działania 8 Plan komunikacyjny) -  Zachoniopomorski ODR  - październik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</si>
  <si>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</si>
  <si>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</si>
  <si>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</si>
  <si>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</si>
  <si>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</si>
  <si>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</si>
  <si>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</si>
  <si>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</si>
  <si>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</si>
  <si>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</si>
  <si>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</si>
  <si>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</si>
  <si>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</si>
  <si>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</si>
  <si>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</si>
  <si>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</si>
  <si>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</si>
  <si>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</si>
  <si>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</si>
  <si>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</si>
  <si>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</si>
  <si>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</si>
  <si>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</si>
  <si>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</si>
  <si>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</si>
  <si>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</si>
  <si>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</si>
  <si>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</si>
  <si>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</si>
  <si>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</si>
  <si>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</si>
  <si>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</si>
  <si>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</si>
  <si>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</si>
  <si>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III Międzyregionalny Pokaz Alpak </t>
  </si>
  <si>
    <t xml:space="preserve">Celem operacji jest podniesienie świadomości rolników i społeczeństwa w zakresie chowu i hodowli alpak pozwoli na pokazanie wszechstronnych możliwości produkcyjnych tych zwierząt takich jak: włókno, mięso, turystyka i rekreacja oraz alpakoterapia, które mogą zostać wykorzystane do rozwoju małych gospodarstw i stworzenia alternatywnych źródeł dochodu. 
Przeprowadzenie pokazu oceny zwierząt oraz prezentacja zwierząt pozwoli na zapoznanie uczestników doborem odpowiednich zwierząt oraz zasadami jakimi należy się kierować przy ich wyborze w zależności do obranego kierunku produkcji w danym gospodarstwie z naciskiem na poprawę rentowności i opłacalności tej produkcji.
</t>
  </si>
  <si>
    <t xml:space="preserve">Pokaz alpak </t>
  </si>
  <si>
    <t xml:space="preserve">liczba pokazów </t>
  </si>
  <si>
    <t xml:space="preserve">rolnicy , mieszkańcy obszarów wiejskich , osoby zainteresowane tematyką chowu alpak </t>
  </si>
  <si>
    <t>III-IV</t>
  </si>
  <si>
    <t>Zachodniopomorski Ośrodek Doradztwa Rolniczego w Barzkowicach</t>
  </si>
  <si>
    <t>Barzkowice 2                            73-134 Barzkowice</t>
  </si>
  <si>
    <t xml:space="preserve">drukowane materiały informacyjne i promocyjne               </t>
  </si>
  <si>
    <t>200</t>
  </si>
  <si>
    <t xml:space="preserve">Zagrody edukacyjne jako przykład innowacyjnej przedsiębiorczości na teranach wiejskich </t>
  </si>
  <si>
    <t xml:space="preserve">Celem operacji jest przekazanie uczestnikom jakie korzyści dla rolników może przynieść prowadzenie zagrody edukacyjnej,uczestnicy przez bezpośredni kontakt z osobami, które posiadają takie zagrody będa mogli dowiedzieć się jakie wymogi trzeba spełniać by prowadzić taką zagrodę.   Celem operacji jest równiez wymiana dobrych praktyk na obszarach wiejskich  w zakresie gospodarstw edukacyjnych.Operacja poprzez rozpowszechnianie dobrych praktyk i aktywizowanie różnych grup społecznych na rzecz propagowania nowych rozwiązań wpisuje się w priorytet PROW 2014-2020 dotyczący wspierania transferu wiedzy i innowacji w rolnictwie oraz na obszarach wiejskich. </t>
  </si>
  <si>
    <t xml:space="preserve">wyjazd studyjny </t>
  </si>
  <si>
    <t xml:space="preserve">liczba uczestników </t>
  </si>
  <si>
    <t>rolicy ,mieszkańcy obszarów wiejskich, właściciele gospodarstw agroturystyczncy</t>
  </si>
  <si>
    <t>Barzkowice 2                              73-134 Barzkowice</t>
  </si>
  <si>
    <t xml:space="preserve">Innowacyjne rozwiązania w gospodarce pasiecznej </t>
  </si>
  <si>
    <t>Operacja ma posłuzyć jako wsparcie dla  pszczelarzy. Zawód pszczelarza jest bardzo trudny ze wzgledu na wymagania specjalistycznej wiedzy na temat pszczół, roślin miododajnych , ekonomi , przetwórstwa itd. Nowoczesne pszczelarstwo narzuca pewnego rodzaju specjalizacje :
-hodowlaną -pasieki reprodukcyjne i zarodowe,
- technologiczną-rozwiązania nowatorskie w produkcji,
-towarową -pasieki produkcyjne, przetwórstwo produktów pszczelich.  Skuteczne prowadzenie gospodarki pasiecznej wymaga szerokiego wachlarza umiejętności z dziedziny zarządzania i marketingu, ekonomi i prawa.Dostosowywanie się do potrzeb zmieniającego się rynku wymusza na pszelarzach innowacyjny styl zarządzania gospodarstwem pasiecznym.  W związku z tym Zachodniopomomorski Ośrodek Doradztwa Rolniczego w Barzkowicach chce stworzyć innowacyjną  pasikę i na potrzeby realizacji operacji planujne zakupić 3 ule typy FLOW -HIVE, które posiadają nowoczesny system, który umożliwia miodobranie bez otwierania ula. W  pszczelarstwie, które uprawiane jest od tylu lat tymi samymi metodami odczuwalna jest potrzeba nowości i innowacji .  Celem jest przedstawienie innowacyjnej pasieki dostępnej dla wszystkich zainteresowanych niemalże bez ograniczeń czasowych. Jest to dobra alternatywa dla wyjazdów studyjnych , których koszt jest znacznie wyższy od szacowanych kosztów założenia innowacyjnej pasieki a jednocześnie wyjazdy do tej pory dawały ograniczenia braku możliwości zwizualizowania takich pasiek dla wszystkich zainteresowanych.. Zostaną nakręcone filmy krótkometrażowe  , które zostaną zamieszczone na stronie Ośrodka oraz na portalu społecznościowym Ośrodka i krajowego SIR.</t>
  </si>
  <si>
    <t xml:space="preserve">  warsztaty + film krótkometrażowy </t>
  </si>
  <si>
    <t xml:space="preserve">liczba warsztatów </t>
  </si>
  <si>
    <t>pszczelarze, a także osoby zawodowo i hobbystycznie zajmujące się prowadzeniem pasiek o różnej skali produkcji z terenu województwa zachodniopomorskiego, osoby zainteresowane ww. tematyką pochodzące zwojewództwa zachodniopomorskiego, związki, stowarzyszenia, zrzeszenia oraz grupy producenckie pszczelarzy, przedstawiciele jednostek naukowych oraz pracownicy jednostki doradztwa rolniczego</t>
  </si>
  <si>
    <t xml:space="preserve"> I -IV</t>
  </si>
  <si>
    <t>Barzkowice 2                                                    73-134 Barzkowice</t>
  </si>
  <si>
    <t xml:space="preserve">liczba filmów </t>
  </si>
  <si>
    <t>Wdrażanie działań na rzecz transferu wiedzy pomiędzy nauka a praktyką rolniczą -promownaie innowacyjnych rozwiązań w rolnictwie</t>
  </si>
  <si>
    <t>Operacja ma na celu zapoznanie się uczestników z innowacjami technologicznymi w zakresie mechanizacji rolnictwa. Realizacja operacji ułatwi transwer wiedzy i innowacji w rolnictwie oraz na obszarach wiejskich, a także przyczyni się do promocji innowacji w rolnictwie i produkcji żywności.Uczestnicy wyjazdu zapoznają się z innowacyjnymi technologiami produkcji maszyn rolniczych oraz sposobami na efektywne wykorzystanie nowych technologi w swoich gospodarstwach co w pózniejszych latach może skutkowac podniesieniem rentowności gospodarstw.</t>
  </si>
  <si>
    <t xml:space="preserve">rolnicy, przedsiębiorcy , mieszkancy obszarów wiejskich, pracownicy jednostki doradztwa rolniczego </t>
  </si>
  <si>
    <t>Barzkowice 2                                     73-134 Barzkowice</t>
  </si>
  <si>
    <t>Innowacyjne rozwiązania w gospodarstwach ekologicznych szansą rozwoju zachodniopomorskich gopspodarstw.</t>
  </si>
  <si>
    <t>Celem operacji jest zachęcenie do zmiany trybu gospodarowania z konwencjonalnej na bardziej przyjazną środowisku naturalnemu  i mający pozytywny wpływ na zachowanie bioróżnorodności. Przedmiotem realizacji będzie nagranie filmu krótkometrażowego  z wizyty w  gospodarstwe ekologicznym na terenie województwa zachodniopomorskiego i pokazanie jakie możliwości daje gospodarstwo ekologiczne. Za pomocą filmu zostanie przedstawione innowacyjne podejście do rolnictwa ekologicznego. Film zostanie zamieszczony na stronie inernetowej Ośrodka oraz na portalu społecznościowym Ośrodka i krajowego SIR  co przyczyni się  do wzrostu wiedzy na temat  istoty funkcjonowania gospodarstw ekologicznych, róznorodnych kierunków gospodarowania, sposobów zwiększenia rentowności , co może przyczynić się do rozwoju obszarów wiejskich.</t>
  </si>
  <si>
    <t xml:space="preserve">film  krótkometrażowy </t>
  </si>
  <si>
    <t xml:space="preserve">liczba </t>
  </si>
  <si>
    <t xml:space="preserve">rolnicy, przedstawiciele instytucji działającyych w obszarze rolnictwa ekologicznego, pracownicy jednostki doradztwa rolniczego </t>
  </si>
  <si>
    <t xml:space="preserve">Innowacje w rolnictwie i innowacyjne metody uprawy roślin </t>
  </si>
  <si>
    <t>Celem operacji  jest zapoznananie  z zagadnieniami innowacyjności w rolnictwie i pokazanie  jaką rolę stanowi pomysłowość, koncepcja, znajomość zagadnień we wdrażaniu konkretnych procesów innowacyjnych oraz przedstawienie jak można wykorzystać innowacyjne rozwiazania w gospodarstwach. Przedmiotem realizacji będzie wizyta w gospodarstwie i nagranie filmu krótkometrażowego  z gospodarstwa rolnego uprawiającego  warzywa na rynek chiński.   Film zostanie zamieszczony na stronie inernetowej Ośrodka i na portalu społecznościowym Ośrodka i krajowego SIR</t>
  </si>
  <si>
    <t>Barzkowice 2                                   73-134 Barzkowice</t>
  </si>
  <si>
    <t xml:space="preserve">Racjonalne gopsodarowanie  zasobami wody w warunkach suszy </t>
  </si>
  <si>
    <t xml:space="preserve"> Celem operacji jest zapoznanie z tematyką dotyczacą  gospodarowania zasobami wody z wykorzystaniem nowoczesnych technik zarządzania wodą przy zbiornikach wodnych , w tym wykorzystanie innowacyjcyh technik melioracyjnych.  Przedmiotem realziacji jest  nagranie filmów krótkometrażowych których tematem będzie:                                                                                                                                          - tworzenie małych zbiorników retencjonujących wody opadowe,           - budowa ujęć rezerwowych (wód podziemnych) i innych rozwiązań mających zapobiec suszy lub redukujących jej skutki,  jak np.uprawy odporne na suszę, czy wskazówki dotyczące zwiększenie retencji w glebie, takich jak, np. melioracje, rowy nawadniająco-odwadniające,                                                             Ponadto zostaną również przedstawione  możliwości  pozyskiwania dofinansowania na instalację urzadzeń nawadniających . Filmy zaprezentują wzorcowe gospodarstwa posiadające nowoczesne zbiorniki retencyjne. Filmy , które zostaną zamieszczone na stronie inernetowej Ośrdoka i na potalu społecznościowym Ośrodka i krajowego SIR prócz przedstawienia informacji o których mowa powyżej będa też formą reportażu zrealizowanego w gospodarstwach posiadajacych nowe urzadzenia retencyjne.</t>
  </si>
  <si>
    <t xml:space="preserve">film krótkometrażowy </t>
  </si>
  <si>
    <t xml:space="preserve">rolnicy , mieszkańcy obszarów wiejskich </t>
  </si>
  <si>
    <t>I -IV</t>
  </si>
  <si>
    <t>Barzkowice 2                                          73-134 Barzkowice</t>
  </si>
  <si>
    <t xml:space="preserve">Przetwórstwo mleka sposobem na dywersyfikacje dochodów </t>
  </si>
  <si>
    <t>Celem operacji jest pokazanie możliwości wykorzystania nowych innowacyjnych rozwiązań na poziomie gospodarstwa. Zostaną przedstawione zasady prowadzenia przetwórstwa i funkcjonowania przydomowych serowarni oraz obowiązki jakie niesie za sobą prowadzenie tego rodzaju działalności a także rolniczy handel detaliczny. Przedmiotem realizacji bedzie nagranie fimu  z  przeprowadzenia warsztatów serowarskich co pozwoli na zdobycie praktycznych umiejętości wykonywania serów.  Film zostanie zamieszczony na stronie inermetowej Ośrodka oraz na portalu społecznosciowym Ośrodka i krajowego SIR.</t>
  </si>
  <si>
    <t xml:space="preserve">rolnicy, właściciele małych  gospodarstw, mieszkańcy obszarów wiejskich </t>
  </si>
  <si>
    <t>I-IV</t>
  </si>
  <si>
    <t>Barzkowice 2                                       73-134 Barzkowice</t>
  </si>
  <si>
    <t xml:space="preserve">Tworzenie i funkcjonowania inkubatorów przetwórczych, dobre praktyki promocji produktów regionalnych i zasobów lokalnych </t>
  </si>
  <si>
    <t xml:space="preserve"> Celem operacji jest zapoznanie uczestników z genezą i ideą utworzenia Inkubatora przetwórczego, opartego na partnerskiej współpracy z samorządem lokalnym i zasadami funkcjonowania oraz wymogami i standardami określonymi przepisami dla tego typu obiektów na przykłądzie Inkubatora przetwórczego w Dwikozach prowadzonego przez Ośrodek Promowania Przedsiębiorczosci w Sandomierzu. Poznanie formy korzystania z Inkubatora przez potencjalnych użytkowników oraz zasad promocji usług i wyrobów, zwiedzanie  obiektu  Inkubatora i zapoznanie się  z jego wyposażeniem. Zajęcia warsztatowe ,  udział uczestników w pełnym procesie produkcji soku lub dżemu, przyjęcie surowca, przygotowanie do przerobu – mycie a następnie załadunek do multimixa - specjalistyczne urządzenie do przetwórstwa, przetwarzanie, napełnianie słoików i pasteryzacja. Degustacja produktów wytwarzanych w Inkubatorze. Na zakończenie procesu każdy uczestnik otrzymuje produkt, który powstał przy jego udziale i zaangażowaniu.  Operacja przyczyni się do wsparcia promowania idei krótkich łańcuchów dostaw żywności.</t>
  </si>
  <si>
    <t xml:space="preserve">pracownicy jednostki doradztwa rolniczego , mieszkańcy obszarów wiejskich , osoby zainteresowane funkcjonowaniem inkubatorów </t>
  </si>
  <si>
    <t>Barzkowice 2                                      73-134</t>
  </si>
  <si>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</si>
  <si>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pilotażowego Lokalnego Partnerstwa ds. Wody, obejmującego swym zasięgiem jeden z powiatów, w którego skład wejdą przedstawiciele  administracji publicznej, rolników, doradztwa rolniczego, nauki, a także opracowanie raportu podsumowującego spotkania LPW.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t>
  </si>
  <si>
    <t>spotkanie</t>
  </si>
  <si>
    <t>liczba spotkań</t>
  </si>
  <si>
    <t>Przedstawiciele Państwowego Gospodarstwa Wodnego Wody Polskie, administracji publicznej, spółki wodnej, izby rolniczej, lasów państwowych, organizacji pozarządowych, rolnicy, 
przedstawiciele podmiotów doradczych, przedsiębiorcy mający oddziaływanie na stan wód na danym terenie, inne podmioty zainteresowane tematem.</t>
  </si>
  <si>
    <t>liczba uczestników</t>
  </si>
  <si>
    <t>raport</t>
  </si>
  <si>
    <t>liczba</t>
  </si>
  <si>
    <t xml:space="preserve">Rolnictwo ekologiczne - szansą  dla rolników z województwa zachodniopomkorskiego </t>
  </si>
  <si>
    <t xml:space="preserve">Celem  operacji jest promocja dobrych praktyk w rolnictwie ekologicznym, innowacyjnych rozwiązań wdrażanych w ekoloicznych gospodarstwach rolnych. Podczas konferencji zaprezentowane zostaną przykłady dobrych praktyk w gospodarstwach rolnych oraz możliwość rozwoju sektora rolnictwa ekologicznego w Polsce. Konkurs Najlepszy Doradca Ekologiczny wpłynie na popularyzacje i promowanie osiągnieć doradców w zakresie innowacji dotyczącycyh rolnictwa ekologicznego. Operacja przyczyni sie do zacieśnienia współpracy pomiędzy uczestnikamia także umożliwi wymianę wiedzy i doświadczeń. </t>
  </si>
  <si>
    <t xml:space="preserve">konferencja </t>
  </si>
  <si>
    <t xml:space="preserve">liczba  </t>
  </si>
  <si>
    <t xml:space="preserve">rolnicy prowadzacy gospodarstwa ekologiczne , instytucje pracujące  na rzecz rolnictwa ekologicznego </t>
  </si>
  <si>
    <t xml:space="preserve"> III-IV</t>
  </si>
  <si>
    <t xml:space="preserve">konkurs </t>
  </si>
  <si>
    <t>liczba konkursów</t>
  </si>
  <si>
    <t xml:space="preserve">Nowoczesna i bezpieczna uprawa ziemniaka w województwie zachodniopomorskim </t>
  </si>
  <si>
    <t>Celem operacji jest szczegółowe przedstawienie i oswojenie producentów z Programem dla Polskiego Ziemniaka MRiRW, który ma na celu gruntowną restrukturyzację branży, poprzez wyeliminowanie nieprawidłowości rynkowych i fitosanitarnych, jak również wsparcie producentów poprzez promocję polskich produktów żywnościowych w ramach akcji Polska smakuje i Produkt Polski. Organizowane w ramach operacji szkolenie będzie miało charakter innowacyjno-edukacyjny. Zdobyta wiedza pozwoli na transfer wiedzy w zakresie dobrych praktyk wdrażania innowacji w rolnictwie i na obszarach wiejskich oraz promowania innowacyjnych technologii uprawy ziemniaka w województwie zachodniopomorskim.</t>
  </si>
  <si>
    <t xml:space="preserve">konferecja </t>
  </si>
  <si>
    <t>Producenci ziemniaka lub osoby zamierzające podjąć taką produkcję,  doradcy rolniczy, inne podmioty zainteresowane tematyką</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</si>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</sst>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9"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scheme val="minor"/>
    </font>
    <font>
      <sz val="11"/>
      <name val="Calibri"/>
      <family val="2"/>
      <charset val="238"/>
      <scheme val="minor"/>
    </font>
    <font>
      <sz val="11"/>
      <name val="Calibri"/>
      <family val="2"/>
    </font>
    <font>
      <sz val="9"/>
      <name val="Calibri"/>
      <family val="2"/>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17"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64" fontId="0" fillId="0" borderId="0" xfId="0" applyNumberFormat="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4" fontId="4" fillId="0" borderId="2" xfId="0" applyNumberFormat="1" applyFont="1" applyFill="1" applyBorder="1" applyAlignment="1">
      <alignment horizontal="center" vertical="center"/>
    </xf>
    <xf numFmtId="0" fontId="0" fillId="0" borderId="0" xfId="0" applyAlignment="1">
      <alignment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horizontal="center" vertical="center"/>
    </xf>
    <xf numFmtId="0" fontId="5" fillId="0" borderId="0" xfId="0" applyFont="1"/>
    <xf numFmtId="0" fontId="4" fillId="0" borderId="5" xfId="0" applyFont="1" applyFill="1" applyBorder="1" applyAlignment="1">
      <alignment horizontal="left" vertical="center" wrapText="1"/>
    </xf>
    <xf numFmtId="4" fontId="4" fillId="0" borderId="5" xfId="0" applyNumberFormat="1" applyFont="1" applyFill="1" applyBorder="1" applyAlignment="1">
      <alignment horizontal="center" vertical="center"/>
    </xf>
    <xf numFmtId="0" fontId="4" fillId="0" borderId="2" xfId="0" applyFont="1" applyFill="1" applyBorder="1" applyAlignment="1">
      <alignment wrapText="1"/>
    </xf>
    <xf numFmtId="4" fontId="4" fillId="0" borderId="2" xfId="0" applyNumberFormat="1" applyFont="1" applyFill="1" applyBorder="1" applyAlignment="1">
      <alignment horizontal="center" vertical="center" wrapText="1"/>
    </xf>
    <xf numFmtId="0" fontId="4" fillId="0" borderId="4" xfId="0" applyFont="1" applyFill="1" applyBorder="1" applyAlignment="1">
      <alignment wrapText="1"/>
    </xf>
    <xf numFmtId="17" fontId="4" fillId="0" borderId="2" xfId="0" applyNumberFormat="1" applyFont="1" applyFill="1" applyBorder="1" applyAlignment="1">
      <alignment horizontal="center" vertical="center" wrapText="1"/>
    </xf>
    <xf numFmtId="2" fontId="4" fillId="0" borderId="2"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vertical="center" wrapText="1"/>
    </xf>
    <xf numFmtId="0" fontId="4" fillId="0" borderId="1" xfId="0" applyFont="1" applyFill="1" applyBorder="1" applyAlignment="1">
      <alignment horizontal="center" vertical="center"/>
    </xf>
    <xf numFmtId="17"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0" fillId="0" borderId="0" xfId="0"/>
    <xf numFmtId="0" fontId="0" fillId="3" borderId="2" xfId="0" applyFill="1" applyBorder="1" applyAlignment="1">
      <alignment horizontal="center" vertical="center"/>
    </xf>
    <xf numFmtId="4" fontId="8" fillId="3" borderId="2" xfId="0" applyNumberFormat="1" applyFont="1" applyFill="1" applyBorder="1" applyAlignment="1">
      <alignment horizontal="center" vertical="center" wrapText="1"/>
    </xf>
    <xf numFmtId="0" fontId="0" fillId="3" borderId="2" xfId="0" applyFill="1" applyBorder="1" applyAlignment="1">
      <alignment horizontal="center" vertical="center"/>
    </xf>
    <xf numFmtId="0" fontId="0" fillId="4" borderId="2" xfId="0" applyNumberFormat="1" applyFill="1" applyBorder="1" applyAlignment="1">
      <alignment horizontal="center" vertical="center"/>
    </xf>
    <xf numFmtId="4" fontId="0" fillId="4" borderId="2"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6"/>
  <dimension ref="A2:RDO30"/>
  <sheetViews>
    <sheetView tabSelected="1" zoomScale="60" zoomScaleNormal="60" workbookViewId="0">
      <selection activeCell="A26" sqref="A2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2.285156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10" customFormat="1" ht="47.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ht="23.25" customHeigh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ht="72.75" customHeight="1" x14ac:dyDescent="0.25">
      <c r="A7" s="18">
        <v>1</v>
      </c>
      <c r="B7" s="18">
        <v>1</v>
      </c>
      <c r="C7" s="18">
        <v>4</v>
      </c>
      <c r="D7" s="19">
        <v>2</v>
      </c>
      <c r="E7" s="19" t="s">
        <v>35</v>
      </c>
      <c r="F7" s="19" t="s">
        <v>36</v>
      </c>
      <c r="G7" s="20" t="s">
        <v>37</v>
      </c>
      <c r="H7" s="21" t="s">
        <v>38</v>
      </c>
      <c r="I7" s="21">
        <v>1</v>
      </c>
      <c r="J7" s="20" t="s">
        <v>39</v>
      </c>
      <c r="K7" s="22" t="s">
        <v>40</v>
      </c>
      <c r="L7" s="19"/>
      <c r="M7" s="23">
        <v>70000</v>
      </c>
      <c r="N7" s="19"/>
      <c r="O7" s="23">
        <v>70000</v>
      </c>
      <c r="P7" s="19"/>
      <c r="Q7" s="19" t="s">
        <v>41</v>
      </c>
      <c r="R7" s="19" t="s">
        <v>42</v>
      </c>
      <c r="S7" s="24"/>
    </row>
    <row r="8" spans="1:19" ht="90" customHeight="1" x14ac:dyDescent="0.25">
      <c r="A8" s="25"/>
      <c r="B8" s="25"/>
      <c r="C8" s="25"/>
      <c r="D8" s="26"/>
      <c r="E8" s="26"/>
      <c r="F8" s="26"/>
      <c r="G8" s="27"/>
      <c r="H8" s="21" t="s">
        <v>43</v>
      </c>
      <c r="I8" s="28" t="s">
        <v>44</v>
      </c>
      <c r="J8" s="27"/>
      <c r="K8" s="29"/>
      <c r="L8" s="26"/>
      <c r="M8" s="26"/>
      <c r="N8" s="26"/>
      <c r="O8" s="26"/>
      <c r="P8" s="26"/>
      <c r="Q8" s="26"/>
      <c r="R8" s="26"/>
      <c r="S8" s="24"/>
    </row>
    <row r="9" spans="1:19" s="34" customFormat="1" ht="165" x14ac:dyDescent="0.25">
      <c r="A9" s="30">
        <v>2</v>
      </c>
      <c r="B9" s="30">
        <v>1</v>
      </c>
      <c r="C9" s="30">
        <v>4</v>
      </c>
      <c r="D9" s="30">
        <v>2</v>
      </c>
      <c r="E9" s="31" t="s">
        <v>45</v>
      </c>
      <c r="F9" s="32" t="s">
        <v>46</v>
      </c>
      <c r="G9" s="21" t="s">
        <v>47</v>
      </c>
      <c r="H9" s="31" t="s">
        <v>48</v>
      </c>
      <c r="I9" s="21">
        <v>30</v>
      </c>
      <c r="J9" s="31" t="s">
        <v>49</v>
      </c>
      <c r="K9" s="30"/>
      <c r="L9" s="30" t="s">
        <v>40</v>
      </c>
      <c r="M9" s="33"/>
      <c r="N9" s="33">
        <v>30000</v>
      </c>
      <c r="O9" s="33"/>
      <c r="P9" s="33">
        <v>30000</v>
      </c>
      <c r="Q9" s="21" t="s">
        <v>41</v>
      </c>
      <c r="R9" s="21" t="s">
        <v>50</v>
      </c>
    </row>
    <row r="10" spans="1:19" s="37" customFormat="1" ht="249" customHeight="1" x14ac:dyDescent="0.25">
      <c r="A10" s="18">
        <v>3</v>
      </c>
      <c r="B10" s="18">
        <v>1</v>
      </c>
      <c r="C10" s="18">
        <v>4</v>
      </c>
      <c r="D10" s="18">
        <v>5</v>
      </c>
      <c r="E10" s="19" t="s">
        <v>51</v>
      </c>
      <c r="F10" s="35" t="s">
        <v>52</v>
      </c>
      <c r="G10" s="19" t="s">
        <v>53</v>
      </c>
      <c r="H10" s="31" t="s">
        <v>54</v>
      </c>
      <c r="I10" s="21">
        <v>1</v>
      </c>
      <c r="J10" s="19" t="s">
        <v>55</v>
      </c>
      <c r="K10" s="19" t="s">
        <v>56</v>
      </c>
      <c r="L10" s="19"/>
      <c r="M10" s="36">
        <v>50000</v>
      </c>
      <c r="N10" s="19"/>
      <c r="O10" s="36">
        <v>50000</v>
      </c>
      <c r="P10" s="20"/>
      <c r="Q10" s="19" t="s">
        <v>41</v>
      </c>
      <c r="R10" s="19" t="s">
        <v>57</v>
      </c>
    </row>
    <row r="11" spans="1:19" ht="186" customHeight="1" x14ac:dyDescent="0.25">
      <c r="A11" s="25"/>
      <c r="B11" s="25"/>
      <c r="C11" s="25"/>
      <c r="D11" s="25"/>
      <c r="E11" s="26"/>
      <c r="F11" s="38"/>
      <c r="G11" s="26"/>
      <c r="H11" s="31" t="s">
        <v>58</v>
      </c>
      <c r="I11" s="30">
        <v>2</v>
      </c>
      <c r="J11" s="26"/>
      <c r="K11" s="26"/>
      <c r="L11" s="26"/>
      <c r="M11" s="39"/>
      <c r="N11" s="26"/>
      <c r="O11" s="39"/>
      <c r="P11" s="27"/>
      <c r="Q11" s="26"/>
      <c r="R11" s="26"/>
    </row>
    <row r="12" spans="1:19" ht="191.25" customHeight="1" x14ac:dyDescent="0.25">
      <c r="A12" s="21">
        <v>4</v>
      </c>
      <c r="B12" s="21">
        <v>1</v>
      </c>
      <c r="C12" s="21">
        <v>4</v>
      </c>
      <c r="D12" s="21">
        <v>2</v>
      </c>
      <c r="E12" s="31" t="s">
        <v>59</v>
      </c>
      <c r="F12" s="31" t="s">
        <v>60</v>
      </c>
      <c r="G12" s="21" t="s">
        <v>47</v>
      </c>
      <c r="H12" s="21" t="s">
        <v>48</v>
      </c>
      <c r="I12" s="21">
        <v>35</v>
      </c>
      <c r="J12" s="21" t="s">
        <v>61</v>
      </c>
      <c r="K12" s="21" t="s">
        <v>40</v>
      </c>
      <c r="L12" s="40"/>
      <c r="M12" s="41">
        <v>55000</v>
      </c>
      <c r="N12" s="40"/>
      <c r="O12" s="41">
        <v>55000</v>
      </c>
      <c r="P12" s="42"/>
      <c r="Q12" s="21" t="s">
        <v>41</v>
      </c>
      <c r="R12" s="21" t="s">
        <v>62</v>
      </c>
    </row>
    <row r="13" spans="1:19" ht="210" x14ac:dyDescent="0.25">
      <c r="A13" s="21">
        <v>5</v>
      </c>
      <c r="B13" s="21">
        <v>1</v>
      </c>
      <c r="C13" s="21">
        <v>4</v>
      </c>
      <c r="D13" s="21">
        <v>2</v>
      </c>
      <c r="E13" s="21" t="s">
        <v>63</v>
      </c>
      <c r="F13" s="31" t="s">
        <v>64</v>
      </c>
      <c r="G13" s="21" t="s">
        <v>65</v>
      </c>
      <c r="H13" s="21" t="s">
        <v>66</v>
      </c>
      <c r="I13" s="30">
        <v>1</v>
      </c>
      <c r="J13" s="21" t="s">
        <v>67</v>
      </c>
      <c r="K13" s="21"/>
      <c r="L13" s="43" t="s">
        <v>40</v>
      </c>
      <c r="M13" s="41"/>
      <c r="N13" s="41">
        <v>20000</v>
      </c>
      <c r="O13" s="41"/>
      <c r="P13" s="41">
        <v>20000</v>
      </c>
      <c r="Q13" s="21" t="s">
        <v>41</v>
      </c>
      <c r="R13" s="21" t="s">
        <v>62</v>
      </c>
    </row>
    <row r="14" spans="1:19" ht="150" x14ac:dyDescent="0.25">
      <c r="A14" s="21">
        <v>6</v>
      </c>
      <c r="B14" s="21">
        <v>1</v>
      </c>
      <c r="C14" s="21">
        <v>4</v>
      </c>
      <c r="D14" s="21">
        <v>2</v>
      </c>
      <c r="E14" s="21" t="s">
        <v>68</v>
      </c>
      <c r="F14" s="31" t="s">
        <v>69</v>
      </c>
      <c r="G14" s="21" t="s">
        <v>65</v>
      </c>
      <c r="H14" s="21" t="s">
        <v>58</v>
      </c>
      <c r="I14" s="30">
        <v>1</v>
      </c>
      <c r="J14" s="21" t="s">
        <v>61</v>
      </c>
      <c r="K14" s="30" t="s">
        <v>40</v>
      </c>
      <c r="L14" s="43"/>
      <c r="M14" s="41">
        <v>20000</v>
      </c>
      <c r="N14" s="44"/>
      <c r="O14" s="41">
        <v>20000</v>
      </c>
      <c r="P14" s="44"/>
      <c r="Q14" s="21" t="s">
        <v>41</v>
      </c>
      <c r="R14" s="21" t="s">
        <v>70</v>
      </c>
    </row>
    <row r="15" spans="1:19" ht="300" x14ac:dyDescent="0.25">
      <c r="A15" s="21">
        <v>7</v>
      </c>
      <c r="B15" s="21">
        <v>1</v>
      </c>
      <c r="C15" s="21">
        <v>4</v>
      </c>
      <c r="D15" s="21">
        <v>2</v>
      </c>
      <c r="E15" s="21" t="s">
        <v>71</v>
      </c>
      <c r="F15" s="31" t="s">
        <v>72</v>
      </c>
      <c r="G15" s="21" t="s">
        <v>73</v>
      </c>
      <c r="H15" s="21" t="s">
        <v>58</v>
      </c>
      <c r="I15" s="30">
        <v>2</v>
      </c>
      <c r="J15" s="21" t="s">
        <v>74</v>
      </c>
      <c r="K15" s="21" t="s">
        <v>75</v>
      </c>
      <c r="L15" s="43"/>
      <c r="M15" s="41">
        <v>20000</v>
      </c>
      <c r="N15" s="44"/>
      <c r="O15" s="41">
        <v>20000</v>
      </c>
      <c r="P15" s="44"/>
      <c r="Q15" s="21" t="s">
        <v>41</v>
      </c>
      <c r="R15" s="21" t="s">
        <v>76</v>
      </c>
    </row>
    <row r="16" spans="1:19" ht="150" x14ac:dyDescent="0.25">
      <c r="A16" s="21">
        <v>8</v>
      </c>
      <c r="B16" s="21">
        <v>1</v>
      </c>
      <c r="C16" s="21">
        <v>4</v>
      </c>
      <c r="D16" s="21">
        <v>2</v>
      </c>
      <c r="E16" s="21" t="s">
        <v>77</v>
      </c>
      <c r="F16" s="31" t="s">
        <v>78</v>
      </c>
      <c r="G16" s="21" t="s">
        <v>73</v>
      </c>
      <c r="H16" s="21" t="s">
        <v>58</v>
      </c>
      <c r="I16" s="30">
        <v>1</v>
      </c>
      <c r="J16" s="21" t="s">
        <v>79</v>
      </c>
      <c r="K16" s="30" t="s">
        <v>80</v>
      </c>
      <c r="L16" s="43"/>
      <c r="M16" s="41">
        <v>20000</v>
      </c>
      <c r="N16" s="44"/>
      <c r="O16" s="41">
        <v>20000</v>
      </c>
      <c r="P16" s="44"/>
      <c r="Q16" s="21" t="s">
        <v>41</v>
      </c>
      <c r="R16" s="21" t="s">
        <v>81</v>
      </c>
    </row>
    <row r="17" spans="1:12287" ht="269.25" customHeight="1" x14ac:dyDescent="0.25">
      <c r="A17" s="45">
        <v>9</v>
      </c>
      <c r="B17" s="45">
        <v>1</v>
      </c>
      <c r="C17" s="45">
        <v>4</v>
      </c>
      <c r="D17" s="45">
        <v>2</v>
      </c>
      <c r="E17" s="45" t="s">
        <v>82</v>
      </c>
      <c r="F17" s="46" t="s">
        <v>83</v>
      </c>
      <c r="G17" s="45" t="s">
        <v>47</v>
      </c>
      <c r="H17" s="21" t="s">
        <v>48</v>
      </c>
      <c r="I17" s="30">
        <v>15</v>
      </c>
      <c r="J17" s="45" t="s">
        <v>84</v>
      </c>
      <c r="K17" s="47" t="s">
        <v>40</v>
      </c>
      <c r="L17" s="48"/>
      <c r="M17" s="49">
        <v>36100</v>
      </c>
      <c r="N17" s="50"/>
      <c r="O17" s="49">
        <v>36100</v>
      </c>
      <c r="P17" s="50"/>
      <c r="Q17" s="45" t="s">
        <v>41</v>
      </c>
      <c r="R17" s="45" t="s">
        <v>85</v>
      </c>
    </row>
    <row r="18" spans="1:12287" ht="35.25" customHeight="1" x14ac:dyDescent="0.25">
      <c r="A18" s="19">
        <v>10</v>
      </c>
      <c r="B18" s="19">
        <v>1</v>
      </c>
      <c r="C18" s="18">
        <v>4</v>
      </c>
      <c r="D18" s="19">
        <v>2</v>
      </c>
      <c r="E18" s="19" t="s">
        <v>86</v>
      </c>
      <c r="F18" s="19" t="s">
        <v>87</v>
      </c>
      <c r="G18" s="19" t="s">
        <v>88</v>
      </c>
      <c r="H18" s="51" t="s">
        <v>89</v>
      </c>
      <c r="I18" s="51">
        <v>2</v>
      </c>
      <c r="J18" s="52" t="s">
        <v>90</v>
      </c>
      <c r="K18" s="52" t="s">
        <v>40</v>
      </c>
      <c r="L18" s="52"/>
      <c r="M18" s="53">
        <v>40000</v>
      </c>
      <c r="N18" s="53"/>
      <c r="O18" s="53">
        <v>40000</v>
      </c>
      <c r="P18" s="53"/>
      <c r="Q18" s="52" t="s">
        <v>41</v>
      </c>
      <c r="R18" s="52" t="s">
        <v>81</v>
      </c>
    </row>
    <row r="19" spans="1:12287" ht="48.75" customHeight="1" x14ac:dyDescent="0.25">
      <c r="A19" s="54"/>
      <c r="B19" s="54"/>
      <c r="C19" s="55"/>
      <c r="D19" s="54"/>
      <c r="E19" s="54"/>
      <c r="F19" s="54"/>
      <c r="G19" s="26"/>
      <c r="H19" s="51" t="s">
        <v>91</v>
      </c>
      <c r="I19" s="51">
        <v>80</v>
      </c>
      <c r="J19" s="56"/>
      <c r="K19" s="57"/>
      <c r="L19" s="57"/>
      <c r="M19" s="58"/>
      <c r="N19" s="58"/>
      <c r="O19" s="58"/>
      <c r="P19" s="58"/>
      <c r="Q19" s="57"/>
      <c r="R19" s="57"/>
    </row>
    <row r="20" spans="1:12287" ht="82.5" customHeight="1" x14ac:dyDescent="0.25">
      <c r="A20" s="26"/>
      <c r="B20" s="26"/>
      <c r="C20" s="25"/>
      <c r="D20" s="26"/>
      <c r="E20" s="26"/>
      <c r="F20" s="26"/>
      <c r="G20" s="30" t="s">
        <v>92</v>
      </c>
      <c r="H20" s="30" t="s">
        <v>93</v>
      </c>
      <c r="I20" s="30">
        <v>1</v>
      </c>
      <c r="J20" s="59"/>
      <c r="K20" s="60"/>
      <c r="L20" s="60"/>
      <c r="M20" s="61"/>
      <c r="N20" s="61"/>
      <c r="O20" s="61"/>
      <c r="P20" s="61"/>
      <c r="Q20" s="60"/>
      <c r="R20" s="60"/>
    </row>
    <row r="21" spans="1:12287" ht="94.5" customHeight="1" x14ac:dyDescent="0.25">
      <c r="A21" s="19">
        <v>11</v>
      </c>
      <c r="B21" s="19">
        <v>1</v>
      </c>
      <c r="C21" s="18">
        <v>4</v>
      </c>
      <c r="D21" s="19">
        <v>2</v>
      </c>
      <c r="E21" s="19" t="s">
        <v>94</v>
      </c>
      <c r="F21" s="19" t="s">
        <v>95</v>
      </c>
      <c r="G21" s="19" t="s">
        <v>96</v>
      </c>
      <c r="H21" s="51" t="s">
        <v>97</v>
      </c>
      <c r="I21" s="51">
        <v>1</v>
      </c>
      <c r="J21" s="52" t="s">
        <v>98</v>
      </c>
      <c r="K21" s="52" t="s">
        <v>99</v>
      </c>
      <c r="L21" s="52"/>
      <c r="M21" s="53">
        <v>20000</v>
      </c>
      <c r="N21" s="53"/>
      <c r="O21" s="53">
        <v>20000</v>
      </c>
      <c r="P21" s="53"/>
      <c r="Q21" s="52" t="s">
        <v>41</v>
      </c>
      <c r="R21" s="52" t="s">
        <v>81</v>
      </c>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c r="IY21" s="62"/>
      <c r="IZ21" s="62"/>
      <c r="JA21" s="62"/>
      <c r="JB21" s="62"/>
      <c r="JC21" s="62"/>
      <c r="JD21" s="62"/>
      <c r="JE21" s="62"/>
      <c r="JF21" s="62"/>
      <c r="JG21" s="62"/>
      <c r="JH21" s="62"/>
      <c r="JI21" s="62"/>
      <c r="JJ21" s="62"/>
      <c r="JK21" s="62"/>
      <c r="JL21" s="62"/>
      <c r="JM21" s="62"/>
      <c r="JN21" s="62"/>
      <c r="JO21" s="62"/>
      <c r="JP21" s="62"/>
      <c r="JQ21" s="62"/>
      <c r="JR21" s="62"/>
      <c r="JS21" s="62"/>
      <c r="JT21" s="62"/>
      <c r="JU21" s="62"/>
      <c r="JV21" s="62"/>
      <c r="JW21" s="62"/>
      <c r="JX21" s="62"/>
      <c r="JY21" s="62"/>
      <c r="JZ21" s="62"/>
      <c r="KA21" s="62"/>
      <c r="KB21" s="62"/>
      <c r="KC21" s="62"/>
      <c r="KD21" s="62"/>
      <c r="KE21" s="62"/>
      <c r="KF21" s="62"/>
      <c r="KG21" s="62"/>
      <c r="KH21" s="62"/>
      <c r="KI21" s="62"/>
      <c r="KJ21" s="62"/>
      <c r="KK21" s="62"/>
      <c r="KL21" s="62"/>
      <c r="KM21" s="62"/>
      <c r="KN21" s="62"/>
      <c r="KO21" s="62"/>
      <c r="KP21" s="62"/>
      <c r="KQ21" s="62"/>
      <c r="KR21" s="62"/>
      <c r="KS21" s="62"/>
      <c r="KT21" s="62"/>
      <c r="KU21" s="62"/>
      <c r="KV21" s="62"/>
      <c r="KW21" s="62"/>
      <c r="KX21" s="62"/>
      <c r="KY21" s="62"/>
      <c r="KZ21" s="62"/>
      <c r="LA21" s="62"/>
      <c r="LB21" s="62"/>
      <c r="LC21" s="62"/>
      <c r="LD21" s="62"/>
      <c r="LE21" s="62"/>
      <c r="LF21" s="62"/>
      <c r="LG21" s="62"/>
      <c r="LH21" s="62"/>
      <c r="LI21" s="62"/>
      <c r="LJ21" s="62"/>
      <c r="LK21" s="62"/>
      <c r="LL21" s="62"/>
      <c r="LM21" s="62"/>
      <c r="LN21" s="62"/>
      <c r="LO21" s="62"/>
      <c r="LP21" s="62"/>
      <c r="LQ21" s="62"/>
      <c r="LR21" s="62"/>
      <c r="LS21" s="62"/>
      <c r="LT21" s="62"/>
      <c r="LU21" s="62"/>
      <c r="LV21" s="62"/>
      <c r="LW21" s="62"/>
      <c r="LX21" s="62"/>
      <c r="LY21" s="62"/>
      <c r="LZ21" s="62"/>
      <c r="MA21" s="62"/>
      <c r="MB21" s="62"/>
      <c r="MC21" s="62"/>
      <c r="MD21" s="62"/>
      <c r="ME21" s="62"/>
      <c r="MF21" s="62"/>
      <c r="MG21" s="62"/>
      <c r="MH21" s="62"/>
      <c r="MI21" s="62"/>
      <c r="MJ21" s="62"/>
      <c r="MK21" s="62"/>
      <c r="ML21" s="62"/>
      <c r="MM21" s="62"/>
      <c r="MN21" s="62"/>
      <c r="MO21" s="62"/>
      <c r="MP21" s="62"/>
      <c r="MQ21" s="62"/>
      <c r="MR21" s="62"/>
      <c r="MS21" s="62"/>
      <c r="MT21" s="62"/>
      <c r="MU21" s="62"/>
      <c r="MV21" s="62"/>
      <c r="MW21" s="62"/>
      <c r="MX21" s="62"/>
      <c r="MY21" s="62"/>
      <c r="MZ21" s="62"/>
      <c r="NA21" s="62"/>
      <c r="NB21" s="62"/>
      <c r="NC21" s="62"/>
      <c r="ND21" s="62"/>
      <c r="NE21" s="62"/>
      <c r="NF21" s="62"/>
      <c r="NG21" s="62"/>
      <c r="NH21" s="62"/>
      <c r="NI21" s="62"/>
      <c r="NJ21" s="62"/>
      <c r="NK21" s="62"/>
      <c r="NL21" s="62"/>
      <c r="NM21" s="62"/>
      <c r="NN21" s="62"/>
      <c r="NO21" s="62"/>
      <c r="NP21" s="62"/>
      <c r="NQ21" s="62"/>
      <c r="NR21" s="62"/>
      <c r="NS21" s="62"/>
      <c r="NT21" s="62"/>
      <c r="NU21" s="62"/>
      <c r="NV21" s="62"/>
      <c r="NW21" s="62"/>
      <c r="NX21" s="62"/>
      <c r="NY21" s="62"/>
      <c r="NZ21" s="62"/>
      <c r="OA21" s="62"/>
      <c r="OB21" s="62"/>
      <c r="OC21" s="62"/>
      <c r="OD21" s="62"/>
      <c r="OE21" s="62"/>
      <c r="OF21" s="62"/>
      <c r="OG21" s="62"/>
      <c r="OH21" s="62"/>
      <c r="OI21" s="62"/>
      <c r="OJ21" s="62"/>
      <c r="OK21" s="62"/>
      <c r="OL21" s="62"/>
      <c r="OM21" s="62"/>
      <c r="ON21" s="62"/>
      <c r="OO21" s="62"/>
      <c r="OP21" s="62"/>
      <c r="OQ21" s="62"/>
      <c r="OR21" s="62"/>
      <c r="OS21" s="62"/>
      <c r="OT21" s="62"/>
      <c r="OU21" s="62"/>
      <c r="OV21" s="62"/>
      <c r="OW21" s="62"/>
      <c r="OX21" s="62"/>
      <c r="OY21" s="62"/>
      <c r="OZ21" s="62"/>
      <c r="PA21" s="62"/>
      <c r="PB21" s="62"/>
      <c r="PC21" s="62"/>
      <c r="PD21" s="62"/>
      <c r="PE21" s="62"/>
      <c r="PF21" s="62"/>
      <c r="PG21" s="62"/>
      <c r="PH21" s="62"/>
      <c r="PI21" s="62"/>
      <c r="PJ21" s="62"/>
      <c r="PK21" s="62"/>
      <c r="PL21" s="62"/>
      <c r="PM21" s="62"/>
      <c r="PN21" s="62"/>
      <c r="PO21" s="62"/>
      <c r="PP21" s="62"/>
      <c r="PQ21" s="62"/>
      <c r="PR21" s="62"/>
      <c r="PS21" s="62"/>
      <c r="PT21" s="62"/>
      <c r="PU21" s="62"/>
      <c r="PV21" s="62"/>
      <c r="PW21" s="62"/>
      <c r="PX21" s="62"/>
      <c r="PY21" s="62"/>
      <c r="PZ21" s="62"/>
      <c r="QA21" s="62"/>
      <c r="QB21" s="62"/>
      <c r="QC21" s="62"/>
      <c r="QD21" s="62"/>
      <c r="QE21" s="62"/>
      <c r="QF21" s="62"/>
      <c r="QG21" s="62"/>
      <c r="QH21" s="62"/>
      <c r="QI21" s="62"/>
      <c r="QJ21" s="62"/>
      <c r="QK21" s="62"/>
      <c r="QL21" s="62"/>
      <c r="QM21" s="62"/>
      <c r="QN21" s="62"/>
      <c r="QO21" s="62"/>
      <c r="QP21" s="62"/>
      <c r="QQ21" s="62"/>
      <c r="QR21" s="62"/>
      <c r="QS21" s="62"/>
      <c r="QT21" s="62"/>
      <c r="QU21" s="62"/>
      <c r="QV21" s="62"/>
      <c r="QW21" s="62"/>
      <c r="QX21" s="62"/>
      <c r="QY21" s="62"/>
      <c r="QZ21" s="62"/>
      <c r="RA21" s="62"/>
      <c r="RB21" s="62"/>
      <c r="RC21" s="62"/>
      <c r="RD21" s="62"/>
      <c r="RE21" s="62"/>
      <c r="RF21" s="62"/>
      <c r="RG21" s="62"/>
      <c r="RH21" s="62"/>
      <c r="RI21" s="62"/>
      <c r="RJ21" s="62"/>
      <c r="RK21" s="62"/>
      <c r="RL21" s="62"/>
      <c r="RM21" s="62"/>
      <c r="RN21" s="62"/>
      <c r="RO21" s="62"/>
      <c r="RP21" s="62"/>
      <c r="RQ21" s="62"/>
      <c r="RR21" s="62"/>
      <c r="RS21" s="62"/>
      <c r="RT21" s="62"/>
      <c r="RU21" s="62"/>
      <c r="RV21" s="62"/>
      <c r="RW21" s="62"/>
      <c r="RX21" s="62"/>
      <c r="RY21" s="62"/>
      <c r="RZ21" s="62"/>
      <c r="SA21" s="62"/>
      <c r="SB21" s="62"/>
      <c r="SC21" s="62"/>
      <c r="SD21" s="62"/>
      <c r="SE21" s="62"/>
      <c r="SF21" s="62"/>
      <c r="SG21" s="62"/>
      <c r="SH21" s="62"/>
      <c r="SI21" s="62"/>
      <c r="SJ21" s="62"/>
      <c r="SK21" s="62"/>
      <c r="SL21" s="62"/>
      <c r="SM21" s="62"/>
      <c r="SN21" s="62"/>
      <c r="SO21" s="62"/>
      <c r="SP21" s="62"/>
      <c r="SQ21" s="62"/>
      <c r="SR21" s="62"/>
      <c r="SS21" s="62"/>
      <c r="ST21" s="62"/>
      <c r="SU21" s="62"/>
      <c r="SV21" s="62"/>
      <c r="SW21" s="62"/>
      <c r="SX21" s="62"/>
      <c r="SY21" s="62"/>
      <c r="SZ21" s="62"/>
      <c r="TA21" s="62"/>
      <c r="TB21" s="62"/>
      <c r="TC21" s="62"/>
      <c r="TD21" s="62"/>
      <c r="TE21" s="62"/>
      <c r="TF21" s="62"/>
      <c r="TG21" s="62"/>
      <c r="TH21" s="62"/>
      <c r="TI21" s="62"/>
      <c r="TJ21" s="62"/>
      <c r="TK21" s="62"/>
      <c r="TL21" s="62"/>
      <c r="TM21" s="62"/>
      <c r="TN21" s="62"/>
      <c r="TO21" s="62"/>
      <c r="TP21" s="62"/>
      <c r="TQ21" s="62"/>
      <c r="TR21" s="62"/>
      <c r="TS21" s="62"/>
      <c r="TT21" s="62"/>
      <c r="TU21" s="62"/>
      <c r="TV21" s="62"/>
      <c r="TW21" s="62"/>
      <c r="TX21" s="62"/>
      <c r="TY21" s="62"/>
      <c r="TZ21" s="62"/>
      <c r="UA21" s="62"/>
      <c r="UB21" s="62"/>
      <c r="UC21" s="62"/>
      <c r="UD21" s="62"/>
      <c r="UE21" s="62"/>
      <c r="UF21" s="62"/>
      <c r="UG21" s="62"/>
      <c r="UH21" s="62"/>
      <c r="UI21" s="62"/>
      <c r="UJ21" s="62"/>
      <c r="UK21" s="62"/>
      <c r="UL21" s="62"/>
      <c r="UM21" s="62"/>
      <c r="UN21" s="62"/>
      <c r="UO21" s="62"/>
      <c r="UP21" s="62"/>
      <c r="UQ21" s="62"/>
      <c r="UR21" s="62"/>
      <c r="US21" s="62"/>
      <c r="UT21" s="62"/>
      <c r="UU21" s="62"/>
      <c r="UV21" s="62"/>
      <c r="UW21" s="62"/>
      <c r="UX21" s="62"/>
      <c r="UY21" s="62"/>
      <c r="UZ21" s="62"/>
      <c r="VA21" s="62"/>
      <c r="VB21" s="62"/>
      <c r="VC21" s="62"/>
      <c r="VD21" s="62"/>
      <c r="VE21" s="62"/>
      <c r="VF21" s="62"/>
      <c r="VG21" s="62"/>
      <c r="VH21" s="62"/>
      <c r="VI21" s="62"/>
      <c r="VJ21" s="62"/>
      <c r="VK21" s="62"/>
      <c r="VL21" s="62"/>
      <c r="VM21" s="62"/>
      <c r="VN21" s="62"/>
      <c r="VO21" s="62"/>
      <c r="VP21" s="62"/>
      <c r="VQ21" s="62"/>
      <c r="VR21" s="62"/>
      <c r="VS21" s="62"/>
      <c r="VT21" s="62"/>
      <c r="VU21" s="62"/>
      <c r="VV21" s="62"/>
      <c r="VW21" s="62"/>
      <c r="VX21" s="62"/>
      <c r="VY21" s="62"/>
      <c r="VZ21" s="62"/>
      <c r="WA21" s="62"/>
      <c r="WB21" s="62"/>
      <c r="WC21" s="62"/>
      <c r="WD21" s="62"/>
      <c r="WE21" s="62"/>
      <c r="WF21" s="62"/>
      <c r="WG21" s="62"/>
      <c r="WH21" s="62"/>
      <c r="WI21" s="62"/>
      <c r="WJ21" s="62"/>
      <c r="WK21" s="62"/>
      <c r="WL21" s="62"/>
      <c r="WM21" s="62"/>
      <c r="WN21" s="62"/>
      <c r="WO21" s="62"/>
      <c r="WP21" s="62"/>
      <c r="WQ21" s="62"/>
      <c r="WR21" s="62"/>
      <c r="WS21" s="62"/>
      <c r="WT21" s="62"/>
      <c r="WU21" s="62"/>
      <c r="WV21" s="62"/>
      <c r="WW21" s="62"/>
      <c r="WX21" s="62"/>
      <c r="WY21" s="62"/>
      <c r="WZ21" s="62"/>
      <c r="XA21" s="62"/>
      <c r="XB21" s="62"/>
      <c r="XC21" s="62"/>
      <c r="XD21" s="62"/>
      <c r="XE21" s="62"/>
      <c r="XF21" s="62"/>
      <c r="XG21" s="62"/>
      <c r="XH21" s="62"/>
      <c r="XI21" s="62"/>
      <c r="XJ21" s="62"/>
      <c r="XK21" s="62"/>
      <c r="XL21" s="62"/>
      <c r="XM21" s="62"/>
      <c r="XN21" s="62"/>
      <c r="XO21" s="62"/>
      <c r="XP21" s="62"/>
      <c r="XQ21" s="62"/>
      <c r="XR21" s="62"/>
      <c r="XS21" s="62"/>
      <c r="XT21" s="62"/>
      <c r="XU21" s="62"/>
      <c r="XV21" s="62"/>
      <c r="XW21" s="62"/>
      <c r="XX21" s="62"/>
      <c r="XY21" s="62"/>
      <c r="XZ21" s="62"/>
      <c r="YA21" s="62"/>
      <c r="YB21" s="62"/>
      <c r="YC21" s="62"/>
      <c r="YD21" s="62"/>
      <c r="YE21" s="62"/>
      <c r="YF21" s="62"/>
      <c r="YG21" s="62"/>
      <c r="YH21" s="62"/>
      <c r="YI21" s="62"/>
      <c r="YJ21" s="62"/>
      <c r="YK21" s="62"/>
      <c r="YL21" s="62"/>
      <c r="YM21" s="62"/>
      <c r="YN21" s="62"/>
      <c r="YO21" s="62"/>
      <c r="YP21" s="62"/>
      <c r="YQ21" s="62"/>
      <c r="YR21" s="62"/>
      <c r="YS21" s="62"/>
      <c r="YT21" s="62"/>
      <c r="YU21" s="62"/>
      <c r="YV21" s="62"/>
      <c r="YW21" s="62"/>
      <c r="YX21" s="62"/>
      <c r="YY21" s="62"/>
      <c r="YZ21" s="62"/>
      <c r="ZA21" s="62"/>
      <c r="ZB21" s="62"/>
      <c r="ZC21" s="62"/>
      <c r="ZD21" s="62"/>
      <c r="ZE21" s="62"/>
      <c r="ZF21" s="62"/>
      <c r="ZG21" s="62"/>
      <c r="ZH21" s="62"/>
      <c r="ZI21" s="62"/>
      <c r="ZJ21" s="62"/>
      <c r="ZK21" s="62"/>
      <c r="ZL21" s="62"/>
      <c r="ZM21" s="62"/>
      <c r="ZN21" s="62"/>
      <c r="ZO21" s="62"/>
      <c r="ZP21" s="62"/>
      <c r="ZQ21" s="62"/>
      <c r="ZR21" s="62"/>
      <c r="ZS21" s="62"/>
      <c r="ZT21" s="62"/>
      <c r="ZU21" s="62"/>
      <c r="ZV21" s="62"/>
      <c r="ZW21" s="62"/>
      <c r="ZX21" s="62"/>
      <c r="ZY21" s="62"/>
      <c r="ZZ21" s="62"/>
      <c r="AAA21" s="62"/>
      <c r="AAB21" s="62"/>
      <c r="AAC21" s="62"/>
      <c r="AAD21" s="62"/>
      <c r="AAE21" s="62"/>
      <c r="AAF21" s="62"/>
      <c r="AAG21" s="62"/>
      <c r="AAH21" s="62"/>
      <c r="AAI21" s="62"/>
      <c r="AAJ21" s="62"/>
      <c r="AAK21" s="62"/>
      <c r="AAL21" s="62"/>
      <c r="AAM21" s="62"/>
      <c r="AAN21" s="62"/>
      <c r="AAO21" s="62"/>
      <c r="AAP21" s="62"/>
      <c r="AAQ21" s="62"/>
      <c r="AAR21" s="62"/>
      <c r="AAS21" s="62"/>
      <c r="AAT21" s="62"/>
      <c r="AAU21" s="62"/>
      <c r="AAV21" s="62"/>
      <c r="AAW21" s="62"/>
      <c r="AAX21" s="62"/>
      <c r="AAY21" s="62"/>
      <c r="AAZ21" s="62"/>
      <c r="ABA21" s="62"/>
      <c r="ABB21" s="62"/>
      <c r="ABC21" s="62"/>
      <c r="ABD21" s="62"/>
      <c r="ABE21" s="62"/>
      <c r="ABF21" s="62"/>
      <c r="ABG21" s="62"/>
      <c r="ABH21" s="62"/>
      <c r="ABI21" s="62"/>
      <c r="ABJ21" s="62"/>
      <c r="ABK21" s="62"/>
      <c r="ABL21" s="62"/>
      <c r="ABM21" s="62"/>
      <c r="ABN21" s="62"/>
      <c r="ABO21" s="62"/>
      <c r="ABP21" s="62"/>
      <c r="ABQ21" s="62"/>
      <c r="ABR21" s="62"/>
      <c r="ABS21" s="62"/>
      <c r="ABT21" s="62"/>
      <c r="ABU21" s="62"/>
      <c r="ABV21" s="62"/>
      <c r="ABW21" s="62"/>
      <c r="ABX21" s="62"/>
      <c r="ABY21" s="62"/>
      <c r="ABZ21" s="62"/>
      <c r="ACA21" s="62"/>
      <c r="ACB21" s="62"/>
      <c r="ACC21" s="62"/>
      <c r="ACD21" s="62"/>
      <c r="ACE21" s="62"/>
      <c r="ACF21" s="62"/>
      <c r="ACG21" s="62"/>
      <c r="ACH21" s="62"/>
      <c r="ACI21" s="62"/>
      <c r="ACJ21" s="62"/>
      <c r="ACK21" s="62"/>
      <c r="ACL21" s="62"/>
      <c r="ACM21" s="62"/>
      <c r="ACN21" s="62"/>
      <c r="ACO21" s="62"/>
      <c r="ACP21" s="62"/>
      <c r="ACQ21" s="62"/>
      <c r="ACR21" s="62"/>
      <c r="ACS21" s="62"/>
      <c r="ACT21" s="62"/>
      <c r="ACU21" s="62"/>
      <c r="ACV21" s="62"/>
      <c r="ACW21" s="62"/>
      <c r="ACX21" s="62"/>
      <c r="ACY21" s="62"/>
      <c r="ACZ21" s="62"/>
      <c r="ADA21" s="62"/>
      <c r="ADB21" s="62"/>
      <c r="ADC21" s="62"/>
      <c r="ADD21" s="62"/>
      <c r="ADE21" s="62"/>
      <c r="ADF21" s="62"/>
      <c r="ADG21" s="62"/>
      <c r="ADH21" s="62"/>
      <c r="ADI21" s="62"/>
      <c r="ADJ21" s="62"/>
      <c r="ADK21" s="62"/>
      <c r="ADL21" s="62"/>
      <c r="ADM21" s="62"/>
      <c r="ADN21" s="62"/>
      <c r="ADO21" s="62"/>
      <c r="ADP21" s="62"/>
      <c r="ADQ21" s="62"/>
      <c r="ADR21" s="62"/>
      <c r="ADS21" s="62"/>
      <c r="ADT21" s="62"/>
      <c r="ADU21" s="62"/>
      <c r="ADV21" s="62"/>
      <c r="ADW21" s="62"/>
      <c r="ADX21" s="62"/>
      <c r="ADY21" s="62"/>
      <c r="ADZ21" s="62"/>
      <c r="AEA21" s="62"/>
      <c r="AEB21" s="62"/>
      <c r="AEC21" s="62"/>
      <c r="AED21" s="62"/>
      <c r="AEE21" s="62"/>
      <c r="AEF21" s="62"/>
      <c r="AEG21" s="62"/>
      <c r="AEH21" s="62"/>
      <c r="AEI21" s="62"/>
      <c r="AEJ21" s="62"/>
      <c r="AEK21" s="62"/>
      <c r="AEL21" s="62"/>
      <c r="AEM21" s="62"/>
      <c r="AEN21" s="62"/>
      <c r="AEO21" s="62"/>
      <c r="AEP21" s="62"/>
      <c r="AEQ21" s="62"/>
      <c r="AER21" s="62"/>
      <c r="AES21" s="62"/>
      <c r="AET21" s="62"/>
      <c r="AEU21" s="62"/>
      <c r="AEV21" s="62"/>
      <c r="AEW21" s="62"/>
      <c r="AEX21" s="62"/>
      <c r="AEY21" s="62"/>
      <c r="AEZ21" s="62"/>
      <c r="AFA21" s="62"/>
      <c r="AFB21" s="62"/>
      <c r="AFC21" s="62"/>
      <c r="AFD21" s="62"/>
      <c r="AFE21" s="62"/>
      <c r="AFF21" s="62"/>
      <c r="AFG21" s="62"/>
      <c r="AFH21" s="62"/>
      <c r="AFI21" s="62"/>
      <c r="AFJ21" s="62"/>
      <c r="AFK21" s="62"/>
      <c r="AFL21" s="62"/>
      <c r="AFM21" s="62"/>
      <c r="AFN21" s="62"/>
      <c r="AFO21" s="62"/>
      <c r="AFP21" s="62"/>
      <c r="AFQ21" s="62"/>
      <c r="AFR21" s="62"/>
      <c r="AFS21" s="62"/>
      <c r="AFT21" s="62"/>
      <c r="AFU21" s="62"/>
      <c r="AFV21" s="62"/>
      <c r="AFW21" s="62"/>
      <c r="AFX21" s="62"/>
      <c r="AFY21" s="62"/>
      <c r="AFZ21" s="62"/>
      <c r="AGA21" s="62"/>
      <c r="AGB21" s="62"/>
      <c r="AGC21" s="62"/>
      <c r="AGD21" s="62"/>
      <c r="AGE21" s="62"/>
      <c r="AGF21" s="62"/>
      <c r="AGG21" s="62"/>
      <c r="AGH21" s="62"/>
      <c r="AGI21" s="62"/>
      <c r="AGJ21" s="62"/>
      <c r="AGK21" s="62"/>
      <c r="AGL21" s="62"/>
      <c r="AGM21" s="62"/>
      <c r="AGN21" s="62"/>
      <c r="AGO21" s="62"/>
      <c r="AGP21" s="62"/>
      <c r="AGQ21" s="62"/>
      <c r="AGR21" s="62"/>
      <c r="AGS21" s="62"/>
      <c r="AGT21" s="62"/>
      <c r="AGU21" s="62"/>
      <c r="AGV21" s="62"/>
      <c r="AGW21" s="62"/>
      <c r="AGX21" s="62"/>
      <c r="AGY21" s="62"/>
      <c r="AGZ21" s="62"/>
      <c r="AHA21" s="62"/>
      <c r="AHB21" s="62"/>
      <c r="AHC21" s="62"/>
      <c r="AHD21" s="62"/>
      <c r="AHE21" s="62"/>
      <c r="AHF21" s="62"/>
      <c r="AHG21" s="62"/>
      <c r="AHH21" s="62"/>
      <c r="AHI21" s="62"/>
      <c r="AHJ21" s="62"/>
      <c r="AHK21" s="62"/>
      <c r="AHL21" s="62"/>
      <c r="AHM21" s="62"/>
      <c r="AHN21" s="62"/>
      <c r="AHO21" s="62"/>
      <c r="AHP21" s="62"/>
      <c r="AHQ21" s="62"/>
      <c r="AHR21" s="62"/>
      <c r="AHS21" s="62"/>
      <c r="AHT21" s="62"/>
      <c r="AHU21" s="62"/>
      <c r="AHV21" s="62"/>
      <c r="AHW21" s="62"/>
      <c r="AHX21" s="62"/>
      <c r="AHY21" s="62"/>
      <c r="AHZ21" s="62"/>
      <c r="AIA21" s="62"/>
      <c r="AIB21" s="62"/>
      <c r="AIC21" s="62"/>
      <c r="AID21" s="62"/>
      <c r="AIE21" s="62"/>
      <c r="AIF21" s="62"/>
      <c r="AIG21" s="62"/>
      <c r="AIH21" s="62"/>
      <c r="AII21" s="62"/>
      <c r="AIJ21" s="62"/>
      <c r="AIK21" s="62"/>
      <c r="AIL21" s="62"/>
      <c r="AIM21" s="62"/>
      <c r="AIN21" s="62"/>
      <c r="AIO21" s="62"/>
      <c r="AIP21" s="62"/>
      <c r="AIQ21" s="62"/>
      <c r="AIR21" s="62"/>
      <c r="AIS21" s="62"/>
      <c r="AIT21" s="62"/>
      <c r="AIU21" s="62"/>
      <c r="AIV21" s="62"/>
      <c r="AIW21" s="62"/>
      <c r="AIX21" s="62"/>
      <c r="AIY21" s="62"/>
      <c r="AIZ21" s="62"/>
      <c r="AJA21" s="62"/>
      <c r="AJB21" s="62"/>
      <c r="AJC21" s="62"/>
      <c r="AJD21" s="62"/>
      <c r="AJE21" s="62"/>
      <c r="AJF21" s="62"/>
      <c r="AJG21" s="62"/>
      <c r="AJH21" s="62"/>
      <c r="AJI21" s="62"/>
      <c r="AJJ21" s="62"/>
      <c r="AJK21" s="62"/>
      <c r="AJL21" s="62"/>
      <c r="AJM21" s="62"/>
      <c r="AJN21" s="62"/>
      <c r="AJO21" s="62"/>
      <c r="AJP21" s="62"/>
      <c r="AJQ21" s="62"/>
      <c r="AJR21" s="62"/>
      <c r="AJS21" s="62"/>
      <c r="AJT21" s="62"/>
      <c r="AJU21" s="62"/>
      <c r="AJV21" s="62"/>
      <c r="AJW21" s="62"/>
      <c r="AJX21" s="62"/>
      <c r="AJY21" s="62"/>
      <c r="AJZ21" s="62"/>
      <c r="AKA21" s="62"/>
      <c r="AKB21" s="62"/>
      <c r="AKC21" s="62"/>
      <c r="AKD21" s="62"/>
      <c r="AKE21" s="62"/>
      <c r="AKF21" s="62"/>
      <c r="AKG21" s="62"/>
      <c r="AKH21" s="62"/>
      <c r="AKI21" s="62"/>
      <c r="AKJ21" s="62"/>
      <c r="AKK21" s="62"/>
      <c r="AKL21" s="62"/>
      <c r="AKM21" s="62"/>
      <c r="AKN21" s="62"/>
      <c r="AKO21" s="62"/>
      <c r="AKP21" s="62"/>
      <c r="AKQ21" s="62"/>
      <c r="AKR21" s="62"/>
      <c r="AKS21" s="62"/>
      <c r="AKT21" s="62"/>
      <c r="AKU21" s="62"/>
      <c r="AKV21" s="62"/>
      <c r="AKW21" s="62"/>
      <c r="AKX21" s="62"/>
      <c r="AKY21" s="62"/>
      <c r="AKZ21" s="62"/>
      <c r="ALA21" s="62"/>
      <c r="ALB21" s="62"/>
      <c r="ALC21" s="62"/>
      <c r="ALD21" s="62"/>
      <c r="ALE21" s="62"/>
      <c r="ALF21" s="62"/>
      <c r="ALG21" s="62"/>
      <c r="ALH21" s="62"/>
      <c r="ALI21" s="62"/>
      <c r="ALJ21" s="62"/>
      <c r="ALK21" s="62"/>
      <c r="ALL21" s="62"/>
      <c r="ALM21" s="62"/>
      <c r="ALN21" s="62"/>
      <c r="ALO21" s="62"/>
      <c r="ALP21" s="62"/>
      <c r="ALQ21" s="62"/>
      <c r="ALR21" s="62"/>
      <c r="ALS21" s="62"/>
      <c r="ALT21" s="62"/>
      <c r="ALU21" s="62"/>
      <c r="ALV21" s="62"/>
      <c r="ALW21" s="62"/>
      <c r="ALX21" s="62"/>
      <c r="ALY21" s="62"/>
      <c r="ALZ21" s="62"/>
      <c r="AMA21" s="62"/>
      <c r="AMB21" s="62"/>
      <c r="AMC21" s="62"/>
      <c r="AMD21" s="62"/>
      <c r="AME21" s="62"/>
      <c r="AMF21" s="62"/>
      <c r="AMG21" s="62"/>
      <c r="AMH21" s="62"/>
      <c r="AMI21" s="62"/>
      <c r="AMJ21" s="62"/>
      <c r="AMK21" s="62"/>
      <c r="AML21" s="62"/>
      <c r="AMM21" s="62"/>
      <c r="AMN21" s="62"/>
      <c r="AMO21" s="62"/>
      <c r="AMP21" s="62"/>
      <c r="AMQ21" s="62"/>
      <c r="AMR21" s="62"/>
      <c r="AMS21" s="62"/>
      <c r="AMT21" s="62"/>
      <c r="AMU21" s="62"/>
      <c r="AMV21" s="62"/>
      <c r="AMW21" s="62"/>
      <c r="AMX21" s="62"/>
      <c r="AMY21" s="62"/>
      <c r="AMZ21" s="62"/>
      <c r="ANA21" s="62"/>
      <c r="ANB21" s="62"/>
      <c r="ANC21" s="62"/>
      <c r="AND21" s="62"/>
      <c r="ANE21" s="62"/>
      <c r="ANF21" s="62"/>
      <c r="ANG21" s="62"/>
      <c r="ANH21" s="62"/>
      <c r="ANI21" s="62"/>
      <c r="ANJ21" s="62"/>
      <c r="ANK21" s="62"/>
      <c r="ANL21" s="62"/>
      <c r="ANM21" s="62"/>
      <c r="ANN21" s="62"/>
      <c r="ANO21" s="62"/>
      <c r="ANP21" s="62"/>
      <c r="ANQ21" s="62"/>
      <c r="ANR21" s="62"/>
      <c r="ANS21" s="62"/>
      <c r="ANT21" s="62"/>
      <c r="ANU21" s="62"/>
      <c r="ANV21" s="62"/>
      <c r="ANW21" s="62"/>
      <c r="ANX21" s="62"/>
      <c r="ANY21" s="62"/>
      <c r="ANZ21" s="62"/>
      <c r="AOA21" s="62"/>
      <c r="AOB21" s="62"/>
      <c r="AOC21" s="62"/>
      <c r="AOD21" s="62"/>
      <c r="AOE21" s="62"/>
      <c r="AOF21" s="62"/>
      <c r="AOG21" s="62"/>
      <c r="AOH21" s="62"/>
      <c r="AOI21" s="62"/>
      <c r="AOJ21" s="62"/>
      <c r="AOK21" s="62"/>
      <c r="AOL21" s="62"/>
      <c r="AOM21" s="62"/>
      <c r="AON21" s="62"/>
      <c r="AOO21" s="62"/>
      <c r="AOP21" s="62"/>
      <c r="AOQ21" s="62"/>
      <c r="AOR21" s="62"/>
      <c r="AOS21" s="62"/>
      <c r="AOT21" s="62"/>
      <c r="AOU21" s="62"/>
      <c r="AOV21" s="62"/>
      <c r="AOW21" s="62"/>
      <c r="AOX21" s="62"/>
      <c r="AOY21" s="62"/>
      <c r="AOZ21" s="62"/>
      <c r="APA21" s="62"/>
      <c r="APB21" s="62"/>
      <c r="APC21" s="62"/>
      <c r="APD21" s="62"/>
      <c r="APE21" s="62"/>
      <c r="APF21" s="62"/>
      <c r="APG21" s="62"/>
      <c r="APH21" s="62"/>
      <c r="API21" s="62"/>
      <c r="APJ21" s="62"/>
      <c r="APK21" s="62"/>
      <c r="APL21" s="62"/>
      <c r="APM21" s="62"/>
      <c r="APN21" s="62"/>
      <c r="APO21" s="62"/>
      <c r="APP21" s="62"/>
      <c r="APQ21" s="62"/>
      <c r="APR21" s="62"/>
      <c r="APS21" s="62"/>
      <c r="APT21" s="62"/>
      <c r="APU21" s="62"/>
      <c r="APV21" s="62"/>
      <c r="APW21" s="62"/>
      <c r="APX21" s="62"/>
      <c r="APY21" s="62"/>
      <c r="APZ21" s="62"/>
      <c r="AQA21" s="62"/>
      <c r="AQB21" s="62"/>
      <c r="AQC21" s="62"/>
      <c r="AQD21" s="62"/>
      <c r="AQE21" s="62"/>
      <c r="AQF21" s="62"/>
      <c r="AQG21" s="62"/>
      <c r="AQH21" s="62"/>
      <c r="AQI21" s="62"/>
      <c r="AQJ21" s="62"/>
      <c r="AQK21" s="62"/>
      <c r="AQL21" s="62"/>
      <c r="AQM21" s="62"/>
      <c r="AQN21" s="62"/>
      <c r="AQO21" s="62"/>
      <c r="AQP21" s="62"/>
      <c r="AQQ21" s="62"/>
      <c r="AQR21" s="62"/>
      <c r="AQS21" s="62"/>
      <c r="AQT21" s="62"/>
      <c r="AQU21" s="62"/>
      <c r="AQV21" s="62"/>
      <c r="AQW21" s="62"/>
      <c r="AQX21" s="62"/>
      <c r="AQY21" s="62"/>
      <c r="AQZ21" s="62"/>
      <c r="ARA21" s="62"/>
      <c r="ARB21" s="62"/>
      <c r="ARC21" s="62"/>
      <c r="ARD21" s="62"/>
      <c r="ARE21" s="62"/>
      <c r="ARF21" s="62"/>
      <c r="ARG21" s="62"/>
      <c r="ARH21" s="62"/>
      <c r="ARI21" s="62"/>
      <c r="ARJ21" s="62"/>
      <c r="ARK21" s="62"/>
      <c r="ARL21" s="62"/>
      <c r="ARM21" s="62"/>
      <c r="ARN21" s="62"/>
      <c r="ARO21" s="62"/>
      <c r="ARP21" s="62"/>
      <c r="ARQ21" s="62"/>
      <c r="ARR21" s="62"/>
      <c r="ARS21" s="62"/>
      <c r="ART21" s="62"/>
      <c r="ARU21" s="62"/>
      <c r="ARV21" s="62"/>
      <c r="ARW21" s="62"/>
      <c r="ARX21" s="62"/>
      <c r="ARY21" s="62"/>
      <c r="ARZ21" s="62"/>
      <c r="ASA21" s="62"/>
      <c r="ASB21" s="62"/>
      <c r="ASC21" s="62"/>
      <c r="ASD21" s="62"/>
      <c r="ASE21" s="62"/>
      <c r="ASF21" s="62"/>
      <c r="ASG21" s="62"/>
      <c r="ASH21" s="62"/>
      <c r="ASI21" s="62"/>
      <c r="ASJ21" s="62"/>
      <c r="ASK21" s="62"/>
      <c r="ASL21" s="62"/>
      <c r="ASM21" s="62"/>
      <c r="ASN21" s="62"/>
      <c r="ASO21" s="62"/>
      <c r="ASP21" s="62"/>
      <c r="ASQ21" s="62"/>
      <c r="ASR21" s="62"/>
      <c r="ASS21" s="62"/>
      <c r="AST21" s="62"/>
      <c r="ASU21" s="62"/>
      <c r="ASV21" s="62"/>
      <c r="ASW21" s="62"/>
      <c r="ASX21" s="62"/>
      <c r="ASY21" s="62"/>
      <c r="ASZ21" s="62"/>
      <c r="ATA21" s="62"/>
      <c r="ATB21" s="62"/>
      <c r="ATC21" s="62"/>
      <c r="ATD21" s="62"/>
      <c r="ATE21" s="62"/>
      <c r="ATF21" s="62"/>
      <c r="ATG21" s="62"/>
      <c r="ATH21" s="62"/>
      <c r="ATI21" s="62"/>
      <c r="ATJ21" s="62"/>
      <c r="ATK21" s="62"/>
      <c r="ATL21" s="62"/>
      <c r="ATM21" s="62"/>
      <c r="ATN21" s="62"/>
      <c r="ATO21" s="62"/>
      <c r="ATP21" s="62"/>
      <c r="ATQ21" s="62"/>
      <c r="ATR21" s="62"/>
      <c r="ATS21" s="62"/>
      <c r="ATT21" s="62"/>
      <c r="ATU21" s="62"/>
      <c r="ATV21" s="62"/>
      <c r="ATW21" s="62"/>
      <c r="ATX21" s="62"/>
      <c r="ATY21" s="62"/>
      <c r="ATZ21" s="62"/>
      <c r="AUA21" s="62"/>
      <c r="AUB21" s="62"/>
      <c r="AUC21" s="62"/>
      <c r="AUD21" s="62"/>
      <c r="AUE21" s="62"/>
      <c r="AUF21" s="62"/>
      <c r="AUG21" s="62"/>
      <c r="AUH21" s="62"/>
      <c r="AUI21" s="62"/>
      <c r="AUJ21" s="62"/>
      <c r="AUK21" s="62"/>
      <c r="AUL21" s="62"/>
      <c r="AUM21" s="62"/>
      <c r="AUN21" s="62"/>
      <c r="AUO21" s="62"/>
      <c r="AUP21" s="62"/>
      <c r="AUQ21" s="62"/>
      <c r="AUR21" s="62"/>
      <c r="AUS21" s="62"/>
      <c r="AUT21" s="62"/>
      <c r="AUU21" s="62"/>
      <c r="AUV21" s="62"/>
      <c r="AUW21" s="62"/>
      <c r="AUX21" s="62"/>
      <c r="AUY21" s="62"/>
      <c r="AUZ21" s="62"/>
      <c r="AVA21" s="62"/>
      <c r="AVB21" s="62"/>
      <c r="AVC21" s="62"/>
      <c r="AVD21" s="62"/>
      <c r="AVE21" s="62"/>
      <c r="AVF21" s="62"/>
      <c r="AVG21" s="62"/>
      <c r="AVH21" s="62"/>
      <c r="AVI21" s="62"/>
      <c r="AVJ21" s="62"/>
      <c r="AVK21" s="62"/>
      <c r="AVL21" s="62"/>
      <c r="AVM21" s="62"/>
      <c r="AVN21" s="62"/>
      <c r="AVO21" s="62"/>
      <c r="AVP21" s="62"/>
      <c r="AVQ21" s="62"/>
      <c r="AVR21" s="62"/>
      <c r="AVS21" s="62"/>
      <c r="AVT21" s="62"/>
      <c r="AVU21" s="62"/>
      <c r="AVV21" s="62"/>
      <c r="AVW21" s="62"/>
      <c r="AVX21" s="62"/>
      <c r="AVY21" s="62"/>
      <c r="AVZ21" s="62"/>
      <c r="AWA21" s="62"/>
      <c r="AWB21" s="62"/>
      <c r="AWC21" s="62"/>
      <c r="AWD21" s="62"/>
      <c r="AWE21" s="62"/>
      <c r="AWF21" s="62"/>
      <c r="AWG21" s="62"/>
      <c r="AWH21" s="62"/>
      <c r="AWI21" s="62"/>
      <c r="AWJ21" s="62"/>
      <c r="AWK21" s="62"/>
      <c r="AWL21" s="62"/>
      <c r="AWM21" s="62"/>
      <c r="AWN21" s="62"/>
      <c r="AWO21" s="62"/>
      <c r="AWP21" s="62"/>
      <c r="AWQ21" s="62"/>
      <c r="AWR21" s="62"/>
      <c r="AWS21" s="62"/>
      <c r="AWT21" s="62"/>
      <c r="AWU21" s="62"/>
      <c r="AWV21" s="62"/>
      <c r="AWW21" s="62"/>
      <c r="AWX21" s="62"/>
      <c r="AWY21" s="62"/>
      <c r="AWZ21" s="62"/>
      <c r="AXA21" s="62"/>
      <c r="AXB21" s="62"/>
      <c r="AXC21" s="62"/>
      <c r="AXD21" s="62"/>
      <c r="AXE21" s="62"/>
      <c r="AXF21" s="62"/>
      <c r="AXG21" s="62"/>
      <c r="AXH21" s="62"/>
      <c r="AXI21" s="62"/>
      <c r="AXJ21" s="62"/>
      <c r="AXK21" s="62"/>
      <c r="AXL21" s="62"/>
      <c r="AXM21" s="62"/>
      <c r="AXN21" s="62"/>
      <c r="AXO21" s="62"/>
      <c r="AXP21" s="62"/>
      <c r="AXQ21" s="62"/>
      <c r="AXR21" s="62"/>
      <c r="AXS21" s="62"/>
      <c r="AXT21" s="62"/>
      <c r="AXU21" s="62"/>
      <c r="AXV21" s="62"/>
      <c r="AXW21" s="62"/>
      <c r="AXX21" s="62"/>
      <c r="AXY21" s="62"/>
      <c r="AXZ21" s="62"/>
      <c r="AYA21" s="62"/>
      <c r="AYB21" s="62"/>
      <c r="AYC21" s="62"/>
      <c r="AYD21" s="62"/>
      <c r="AYE21" s="62"/>
      <c r="AYF21" s="62"/>
      <c r="AYG21" s="62"/>
      <c r="AYH21" s="62"/>
      <c r="AYI21" s="62"/>
      <c r="AYJ21" s="62"/>
      <c r="AYK21" s="62"/>
      <c r="AYL21" s="62"/>
      <c r="AYM21" s="62"/>
      <c r="AYN21" s="62"/>
      <c r="AYO21" s="62"/>
      <c r="AYP21" s="62"/>
      <c r="AYQ21" s="62"/>
      <c r="AYR21" s="62"/>
      <c r="AYS21" s="62"/>
      <c r="AYT21" s="62"/>
      <c r="AYU21" s="62"/>
      <c r="AYV21" s="62"/>
      <c r="AYW21" s="62"/>
      <c r="AYX21" s="62"/>
      <c r="AYY21" s="62"/>
      <c r="AYZ21" s="62"/>
      <c r="AZA21" s="62"/>
      <c r="AZB21" s="62"/>
      <c r="AZC21" s="62"/>
      <c r="AZD21" s="62"/>
      <c r="AZE21" s="62"/>
      <c r="AZF21" s="62"/>
      <c r="AZG21" s="62"/>
      <c r="AZH21" s="62"/>
      <c r="AZI21" s="62"/>
      <c r="AZJ21" s="62"/>
      <c r="AZK21" s="62"/>
      <c r="AZL21" s="62"/>
      <c r="AZM21" s="62"/>
      <c r="AZN21" s="62"/>
      <c r="AZO21" s="62"/>
      <c r="AZP21" s="62"/>
      <c r="AZQ21" s="62"/>
      <c r="AZR21" s="62"/>
      <c r="AZS21" s="62"/>
      <c r="AZT21" s="62"/>
      <c r="AZU21" s="62"/>
      <c r="AZV21" s="62"/>
      <c r="AZW21" s="62"/>
      <c r="AZX21" s="62"/>
      <c r="AZY21" s="62"/>
      <c r="AZZ21" s="62"/>
      <c r="BAA21" s="62"/>
      <c r="BAB21" s="62"/>
      <c r="BAC21" s="62"/>
      <c r="BAD21" s="62"/>
      <c r="BAE21" s="62"/>
      <c r="BAF21" s="62"/>
      <c r="BAG21" s="62"/>
      <c r="BAH21" s="62"/>
      <c r="BAI21" s="62"/>
      <c r="BAJ21" s="62"/>
      <c r="BAK21" s="62"/>
      <c r="BAL21" s="62"/>
      <c r="BAM21" s="62"/>
      <c r="BAN21" s="62"/>
      <c r="BAO21" s="62"/>
      <c r="BAP21" s="62"/>
      <c r="BAQ21" s="62"/>
      <c r="BAR21" s="62"/>
      <c r="BAS21" s="62"/>
      <c r="BAT21" s="62"/>
      <c r="BAU21" s="62"/>
      <c r="BAV21" s="62"/>
      <c r="BAW21" s="62"/>
      <c r="BAX21" s="62"/>
      <c r="BAY21" s="62"/>
      <c r="BAZ21" s="62"/>
      <c r="BBA21" s="62"/>
      <c r="BBB21" s="62"/>
      <c r="BBC21" s="62"/>
      <c r="BBD21" s="62"/>
      <c r="BBE21" s="62"/>
      <c r="BBF21" s="62"/>
      <c r="BBG21" s="62"/>
      <c r="BBH21" s="62"/>
      <c r="BBI21" s="62"/>
      <c r="BBJ21" s="62"/>
      <c r="BBK21" s="62"/>
      <c r="BBL21" s="62"/>
      <c r="BBM21" s="62"/>
      <c r="BBN21" s="62"/>
      <c r="BBO21" s="62"/>
      <c r="BBP21" s="62"/>
      <c r="BBQ21" s="62"/>
      <c r="BBR21" s="62"/>
      <c r="BBS21" s="62"/>
      <c r="BBT21" s="62"/>
      <c r="BBU21" s="62"/>
      <c r="BBV21" s="62"/>
      <c r="BBW21" s="62"/>
      <c r="BBX21" s="62"/>
      <c r="BBY21" s="62"/>
      <c r="BBZ21" s="62"/>
      <c r="BCA21" s="62"/>
      <c r="BCB21" s="62"/>
      <c r="BCC21" s="62"/>
      <c r="BCD21" s="62"/>
      <c r="BCE21" s="62"/>
      <c r="BCF21" s="62"/>
      <c r="BCG21" s="62"/>
      <c r="BCH21" s="62"/>
      <c r="BCI21" s="62"/>
      <c r="BCJ21" s="62"/>
      <c r="BCK21" s="62"/>
      <c r="BCL21" s="62"/>
      <c r="BCM21" s="62"/>
      <c r="BCN21" s="62"/>
      <c r="BCO21" s="62"/>
      <c r="BCP21" s="62"/>
      <c r="BCQ21" s="62"/>
      <c r="BCR21" s="62"/>
      <c r="BCS21" s="62"/>
      <c r="BCT21" s="62"/>
      <c r="BCU21" s="62"/>
      <c r="BCV21" s="62"/>
      <c r="BCW21" s="62"/>
      <c r="BCX21" s="62"/>
      <c r="BCY21" s="62"/>
      <c r="BCZ21" s="62"/>
      <c r="BDA21" s="62"/>
      <c r="BDB21" s="62"/>
      <c r="BDC21" s="62"/>
      <c r="BDD21" s="62"/>
      <c r="BDE21" s="62"/>
      <c r="BDF21" s="62"/>
      <c r="BDG21" s="62"/>
      <c r="BDH21" s="62"/>
      <c r="BDI21" s="62"/>
      <c r="BDJ21" s="62"/>
      <c r="BDK21" s="62"/>
      <c r="BDL21" s="62"/>
      <c r="BDM21" s="62"/>
      <c r="BDN21" s="62"/>
      <c r="BDO21" s="62"/>
      <c r="BDP21" s="62"/>
      <c r="BDQ21" s="62"/>
      <c r="BDR21" s="62"/>
      <c r="BDS21" s="62"/>
      <c r="BDT21" s="62"/>
      <c r="BDU21" s="62"/>
      <c r="BDV21" s="62"/>
      <c r="BDW21" s="62"/>
      <c r="BDX21" s="62"/>
      <c r="BDY21" s="62"/>
      <c r="BDZ21" s="62"/>
      <c r="BEA21" s="62"/>
      <c r="BEB21" s="62"/>
      <c r="BEC21" s="62"/>
      <c r="BED21" s="62"/>
      <c r="BEE21" s="62"/>
      <c r="BEF21" s="62"/>
      <c r="BEG21" s="62"/>
      <c r="BEH21" s="62"/>
      <c r="BEI21" s="62"/>
      <c r="BEJ21" s="62"/>
      <c r="BEK21" s="62"/>
      <c r="BEL21" s="62"/>
      <c r="BEM21" s="62"/>
      <c r="BEN21" s="62"/>
      <c r="BEO21" s="62"/>
      <c r="BEP21" s="62"/>
      <c r="BEQ21" s="62"/>
      <c r="BER21" s="62"/>
      <c r="BES21" s="62"/>
      <c r="BET21" s="62"/>
      <c r="BEU21" s="62"/>
      <c r="BEV21" s="62"/>
      <c r="BEW21" s="62"/>
      <c r="BEX21" s="62"/>
      <c r="BEY21" s="62"/>
      <c r="BEZ21" s="62"/>
      <c r="BFA21" s="62"/>
      <c r="BFB21" s="62"/>
      <c r="BFC21" s="62"/>
      <c r="BFD21" s="62"/>
      <c r="BFE21" s="62"/>
      <c r="BFF21" s="62"/>
      <c r="BFG21" s="62"/>
      <c r="BFH21" s="62"/>
      <c r="BFI21" s="62"/>
      <c r="BFJ21" s="62"/>
      <c r="BFK21" s="62"/>
      <c r="BFL21" s="62"/>
      <c r="BFM21" s="62"/>
      <c r="BFN21" s="62"/>
      <c r="BFO21" s="62"/>
      <c r="BFP21" s="62"/>
      <c r="BFQ21" s="62"/>
      <c r="BFR21" s="62"/>
      <c r="BFS21" s="62"/>
      <c r="BFT21" s="62"/>
      <c r="BFU21" s="62"/>
      <c r="BFV21" s="62"/>
      <c r="BFW21" s="62"/>
      <c r="BFX21" s="62"/>
      <c r="BFY21" s="62"/>
      <c r="BFZ21" s="62"/>
      <c r="BGA21" s="62"/>
      <c r="BGB21" s="62"/>
      <c r="BGC21" s="62"/>
      <c r="BGD21" s="62"/>
      <c r="BGE21" s="62"/>
      <c r="BGF21" s="62"/>
      <c r="BGG21" s="62"/>
      <c r="BGH21" s="62"/>
      <c r="BGI21" s="62"/>
      <c r="BGJ21" s="62"/>
      <c r="BGK21" s="62"/>
      <c r="BGL21" s="62"/>
      <c r="BGM21" s="62"/>
      <c r="BGN21" s="62"/>
      <c r="BGO21" s="62"/>
      <c r="BGP21" s="62"/>
      <c r="BGQ21" s="62"/>
      <c r="BGR21" s="62"/>
      <c r="BGS21" s="62"/>
      <c r="BGT21" s="62"/>
      <c r="BGU21" s="62"/>
      <c r="BGV21" s="62"/>
      <c r="BGW21" s="62"/>
      <c r="BGX21" s="62"/>
      <c r="BGY21" s="62"/>
      <c r="BGZ21" s="62"/>
      <c r="BHA21" s="62"/>
      <c r="BHB21" s="62"/>
      <c r="BHC21" s="62"/>
      <c r="BHD21" s="62"/>
      <c r="BHE21" s="62"/>
      <c r="BHF21" s="62"/>
      <c r="BHG21" s="62"/>
      <c r="BHH21" s="62"/>
      <c r="BHI21" s="62"/>
      <c r="BHJ21" s="62"/>
      <c r="BHK21" s="62"/>
      <c r="BHL21" s="62"/>
      <c r="BHM21" s="62"/>
      <c r="BHN21" s="62"/>
      <c r="BHO21" s="62"/>
      <c r="BHP21" s="62"/>
      <c r="BHQ21" s="62"/>
      <c r="BHR21" s="62"/>
      <c r="BHS21" s="62"/>
      <c r="BHT21" s="62"/>
      <c r="BHU21" s="62"/>
      <c r="BHV21" s="62"/>
      <c r="BHW21" s="62"/>
      <c r="BHX21" s="62"/>
      <c r="BHY21" s="62"/>
      <c r="BHZ21" s="62"/>
      <c r="BIA21" s="62"/>
      <c r="BIB21" s="62"/>
      <c r="BIC21" s="62"/>
      <c r="BID21" s="62"/>
      <c r="BIE21" s="62"/>
      <c r="BIF21" s="62"/>
      <c r="BIG21" s="62"/>
      <c r="BIH21" s="62"/>
      <c r="BII21" s="62"/>
      <c r="BIJ21" s="62"/>
      <c r="BIK21" s="62"/>
      <c r="BIL21" s="62"/>
      <c r="BIM21" s="62"/>
      <c r="BIN21" s="62"/>
      <c r="BIO21" s="62"/>
      <c r="BIP21" s="62"/>
      <c r="BIQ21" s="62"/>
      <c r="BIR21" s="62"/>
      <c r="BIS21" s="62"/>
      <c r="BIT21" s="62"/>
      <c r="BIU21" s="62"/>
      <c r="BIV21" s="62"/>
      <c r="BIW21" s="62"/>
      <c r="BIX21" s="62"/>
      <c r="BIY21" s="62"/>
      <c r="BIZ21" s="62"/>
      <c r="BJA21" s="62"/>
      <c r="BJB21" s="62"/>
      <c r="BJC21" s="62"/>
      <c r="BJD21" s="62"/>
      <c r="BJE21" s="62"/>
      <c r="BJF21" s="62"/>
      <c r="BJG21" s="62"/>
      <c r="BJH21" s="62"/>
      <c r="BJI21" s="62"/>
      <c r="BJJ21" s="62"/>
      <c r="BJK21" s="62"/>
      <c r="BJL21" s="62"/>
      <c r="BJM21" s="62"/>
      <c r="BJN21" s="62"/>
      <c r="BJO21" s="62"/>
      <c r="BJP21" s="62"/>
      <c r="BJQ21" s="62"/>
      <c r="BJR21" s="62"/>
      <c r="BJS21" s="62"/>
      <c r="BJT21" s="62"/>
      <c r="BJU21" s="62"/>
      <c r="BJV21" s="62"/>
      <c r="BJW21" s="62"/>
      <c r="BJX21" s="62"/>
      <c r="BJY21" s="62"/>
      <c r="BJZ21" s="62"/>
      <c r="BKA21" s="62"/>
      <c r="BKB21" s="62"/>
      <c r="BKC21" s="62"/>
      <c r="BKD21" s="62"/>
      <c r="BKE21" s="62"/>
      <c r="BKF21" s="62"/>
      <c r="BKG21" s="62"/>
      <c r="BKH21" s="62"/>
      <c r="BKI21" s="62"/>
      <c r="BKJ21" s="62"/>
      <c r="BKK21" s="62"/>
      <c r="BKL21" s="62"/>
      <c r="BKM21" s="62"/>
      <c r="BKN21" s="62"/>
      <c r="BKO21" s="62"/>
      <c r="BKP21" s="62"/>
      <c r="BKQ21" s="62"/>
      <c r="BKR21" s="62"/>
      <c r="BKS21" s="62"/>
      <c r="BKT21" s="62"/>
      <c r="BKU21" s="62"/>
      <c r="BKV21" s="62"/>
      <c r="BKW21" s="62"/>
      <c r="BKX21" s="62"/>
      <c r="BKY21" s="62"/>
      <c r="BKZ21" s="62"/>
      <c r="BLA21" s="62"/>
      <c r="BLB21" s="62"/>
      <c r="BLC21" s="62"/>
      <c r="BLD21" s="62"/>
      <c r="BLE21" s="62"/>
      <c r="BLF21" s="62"/>
      <c r="BLG21" s="62"/>
      <c r="BLH21" s="62"/>
      <c r="BLI21" s="62"/>
      <c r="BLJ21" s="62"/>
      <c r="BLK21" s="62"/>
      <c r="BLL21" s="62"/>
      <c r="BLM21" s="62"/>
      <c r="BLN21" s="62"/>
      <c r="BLO21" s="62"/>
      <c r="BLP21" s="62"/>
      <c r="BLQ21" s="62"/>
      <c r="BLR21" s="62"/>
      <c r="BLS21" s="62"/>
      <c r="BLT21" s="62"/>
      <c r="BLU21" s="62"/>
      <c r="BLV21" s="62"/>
      <c r="BLW21" s="62"/>
      <c r="BLX21" s="62"/>
      <c r="BLY21" s="62"/>
      <c r="BLZ21" s="62"/>
      <c r="BMA21" s="62"/>
      <c r="BMB21" s="62"/>
      <c r="BMC21" s="62"/>
      <c r="BMD21" s="62"/>
      <c r="BME21" s="62"/>
      <c r="BMF21" s="62"/>
      <c r="BMG21" s="62"/>
      <c r="BMH21" s="62"/>
      <c r="BMI21" s="62"/>
      <c r="BMJ21" s="62"/>
      <c r="BMK21" s="62"/>
      <c r="BML21" s="62"/>
      <c r="BMM21" s="62"/>
      <c r="BMN21" s="62"/>
      <c r="BMO21" s="62"/>
      <c r="BMP21" s="62"/>
      <c r="BMQ21" s="62"/>
      <c r="BMR21" s="62"/>
      <c r="BMS21" s="62"/>
      <c r="BMT21" s="62"/>
      <c r="BMU21" s="62"/>
      <c r="BMV21" s="62"/>
      <c r="BMW21" s="62"/>
      <c r="BMX21" s="62"/>
      <c r="BMY21" s="62"/>
      <c r="BMZ21" s="62"/>
      <c r="BNA21" s="62"/>
      <c r="BNB21" s="62"/>
      <c r="BNC21" s="62"/>
      <c r="BND21" s="62"/>
      <c r="BNE21" s="62"/>
      <c r="BNF21" s="62"/>
      <c r="BNG21" s="62"/>
      <c r="BNH21" s="62"/>
      <c r="BNI21" s="62"/>
      <c r="BNJ21" s="62"/>
      <c r="BNK21" s="62"/>
      <c r="BNL21" s="62"/>
      <c r="BNM21" s="62"/>
      <c r="BNN21" s="62"/>
      <c r="BNO21" s="62"/>
      <c r="BNP21" s="62"/>
      <c r="BNQ21" s="62"/>
      <c r="BNR21" s="62"/>
      <c r="BNS21" s="62"/>
      <c r="BNT21" s="62"/>
      <c r="BNU21" s="62"/>
      <c r="BNV21" s="62"/>
      <c r="BNW21" s="62"/>
      <c r="BNX21" s="62"/>
      <c r="BNY21" s="62"/>
      <c r="BNZ21" s="62"/>
      <c r="BOA21" s="62"/>
      <c r="BOB21" s="62"/>
      <c r="BOC21" s="62"/>
      <c r="BOD21" s="62"/>
      <c r="BOE21" s="62"/>
      <c r="BOF21" s="62"/>
      <c r="BOG21" s="62"/>
      <c r="BOH21" s="62"/>
      <c r="BOI21" s="62"/>
      <c r="BOJ21" s="62"/>
      <c r="BOK21" s="62"/>
      <c r="BOL21" s="62"/>
      <c r="BOM21" s="62"/>
      <c r="BON21" s="62"/>
      <c r="BOO21" s="62"/>
      <c r="BOP21" s="62"/>
      <c r="BOQ21" s="62"/>
      <c r="BOR21" s="62"/>
      <c r="BOS21" s="62"/>
      <c r="BOT21" s="62"/>
      <c r="BOU21" s="62"/>
      <c r="BOV21" s="62"/>
      <c r="BOW21" s="62"/>
      <c r="BOX21" s="62"/>
      <c r="BOY21" s="62"/>
      <c r="BOZ21" s="62"/>
      <c r="BPA21" s="62"/>
      <c r="BPB21" s="62"/>
      <c r="BPC21" s="62"/>
      <c r="BPD21" s="62"/>
      <c r="BPE21" s="62"/>
      <c r="BPF21" s="62"/>
      <c r="BPG21" s="62"/>
      <c r="BPH21" s="62"/>
      <c r="BPI21" s="62"/>
      <c r="BPJ21" s="62"/>
      <c r="BPK21" s="62"/>
      <c r="BPL21" s="62"/>
      <c r="BPM21" s="62"/>
      <c r="BPN21" s="62"/>
      <c r="BPO21" s="62"/>
      <c r="BPP21" s="62"/>
      <c r="BPQ21" s="62"/>
      <c r="BPR21" s="62"/>
      <c r="BPS21" s="62"/>
      <c r="BPT21" s="62"/>
      <c r="BPU21" s="62"/>
      <c r="BPV21" s="62"/>
      <c r="BPW21" s="62"/>
      <c r="BPX21" s="62"/>
      <c r="BPY21" s="62"/>
      <c r="BPZ21" s="62"/>
      <c r="BQA21" s="62"/>
      <c r="BQB21" s="62"/>
      <c r="BQC21" s="62"/>
      <c r="BQD21" s="62"/>
      <c r="BQE21" s="62"/>
      <c r="BQF21" s="62"/>
      <c r="BQG21" s="62"/>
      <c r="BQH21" s="62"/>
      <c r="BQI21" s="62"/>
      <c r="BQJ21" s="62"/>
      <c r="BQK21" s="62"/>
      <c r="BQL21" s="62"/>
      <c r="BQM21" s="62"/>
      <c r="BQN21" s="62"/>
      <c r="BQO21" s="62"/>
      <c r="BQP21" s="62"/>
      <c r="BQQ21" s="62"/>
      <c r="BQR21" s="62"/>
      <c r="BQS21" s="62"/>
      <c r="BQT21" s="62"/>
      <c r="BQU21" s="62"/>
      <c r="BQV21" s="62"/>
      <c r="BQW21" s="62"/>
      <c r="BQX21" s="62"/>
      <c r="BQY21" s="62"/>
      <c r="BQZ21" s="62"/>
      <c r="BRA21" s="62"/>
      <c r="BRB21" s="62"/>
      <c r="BRC21" s="62"/>
      <c r="BRD21" s="62"/>
      <c r="BRE21" s="62"/>
      <c r="BRF21" s="62"/>
      <c r="BRG21" s="62"/>
      <c r="BRH21" s="62"/>
      <c r="BRI21" s="62"/>
      <c r="BRJ21" s="62"/>
      <c r="BRK21" s="62"/>
      <c r="BRL21" s="62"/>
      <c r="BRM21" s="62"/>
      <c r="BRN21" s="62"/>
      <c r="BRO21" s="62"/>
      <c r="BRP21" s="62"/>
      <c r="BRQ21" s="62"/>
      <c r="BRR21" s="62"/>
      <c r="BRS21" s="62"/>
      <c r="BRT21" s="62"/>
      <c r="BRU21" s="62"/>
      <c r="BRV21" s="62"/>
      <c r="BRW21" s="62"/>
      <c r="BRX21" s="62"/>
      <c r="BRY21" s="62"/>
      <c r="BRZ21" s="62"/>
      <c r="BSA21" s="62"/>
      <c r="BSB21" s="62"/>
      <c r="BSC21" s="62"/>
      <c r="BSD21" s="62"/>
      <c r="BSE21" s="62"/>
      <c r="BSF21" s="62"/>
      <c r="BSG21" s="62"/>
      <c r="BSH21" s="62"/>
      <c r="BSI21" s="62"/>
      <c r="BSJ21" s="62"/>
      <c r="BSK21" s="62"/>
      <c r="BSL21" s="62"/>
      <c r="BSM21" s="62"/>
      <c r="BSN21" s="62"/>
      <c r="BSO21" s="62"/>
      <c r="BSP21" s="62"/>
      <c r="BSQ21" s="62"/>
      <c r="BSR21" s="62"/>
      <c r="BSS21" s="62"/>
      <c r="BST21" s="62"/>
      <c r="BSU21" s="62"/>
      <c r="BSV21" s="62"/>
      <c r="BSW21" s="62"/>
      <c r="BSX21" s="62"/>
      <c r="BSY21" s="62"/>
      <c r="BSZ21" s="62"/>
      <c r="BTA21" s="62"/>
      <c r="BTB21" s="62"/>
      <c r="BTC21" s="62"/>
      <c r="BTD21" s="62"/>
      <c r="BTE21" s="62"/>
      <c r="BTF21" s="62"/>
      <c r="BTG21" s="62"/>
      <c r="BTH21" s="62"/>
      <c r="BTI21" s="62"/>
      <c r="BTJ21" s="62"/>
      <c r="BTK21" s="62"/>
      <c r="BTL21" s="62"/>
      <c r="BTM21" s="62"/>
      <c r="BTN21" s="62"/>
      <c r="BTO21" s="62"/>
      <c r="BTP21" s="62"/>
      <c r="BTQ21" s="62"/>
      <c r="BTR21" s="62"/>
      <c r="BTS21" s="62"/>
      <c r="BTT21" s="62"/>
      <c r="BTU21" s="62"/>
      <c r="BTV21" s="62"/>
      <c r="BTW21" s="62"/>
      <c r="BTX21" s="62"/>
      <c r="BTY21" s="62"/>
      <c r="BTZ21" s="62"/>
      <c r="BUA21" s="62"/>
      <c r="BUB21" s="62"/>
      <c r="BUC21" s="62"/>
      <c r="BUD21" s="62"/>
      <c r="BUE21" s="62"/>
      <c r="BUF21" s="62"/>
      <c r="BUG21" s="62"/>
      <c r="BUH21" s="62"/>
      <c r="BUI21" s="62"/>
      <c r="BUJ21" s="62"/>
      <c r="BUK21" s="62"/>
      <c r="BUL21" s="62"/>
      <c r="BUM21" s="62"/>
      <c r="BUN21" s="62"/>
      <c r="BUO21" s="62"/>
      <c r="BUP21" s="62"/>
      <c r="BUQ21" s="62"/>
      <c r="BUR21" s="62"/>
      <c r="BUS21" s="62"/>
      <c r="BUT21" s="62"/>
      <c r="BUU21" s="62"/>
      <c r="BUV21" s="62"/>
      <c r="BUW21" s="62"/>
      <c r="BUX21" s="62"/>
      <c r="BUY21" s="62"/>
      <c r="BUZ21" s="62"/>
      <c r="BVA21" s="62"/>
      <c r="BVB21" s="62"/>
      <c r="BVC21" s="62"/>
      <c r="BVD21" s="62"/>
      <c r="BVE21" s="62"/>
      <c r="BVF21" s="62"/>
      <c r="BVG21" s="62"/>
      <c r="BVH21" s="62"/>
      <c r="BVI21" s="62"/>
      <c r="BVJ21" s="62"/>
      <c r="BVK21" s="62"/>
      <c r="BVL21" s="62"/>
      <c r="BVM21" s="62"/>
      <c r="BVN21" s="62"/>
      <c r="BVO21" s="62"/>
      <c r="BVP21" s="62"/>
      <c r="BVQ21" s="62"/>
      <c r="BVR21" s="62"/>
      <c r="BVS21" s="62"/>
      <c r="BVT21" s="62"/>
      <c r="BVU21" s="62"/>
      <c r="BVV21" s="62"/>
      <c r="BVW21" s="62"/>
      <c r="BVX21" s="62"/>
      <c r="BVY21" s="62"/>
      <c r="BVZ21" s="62"/>
      <c r="BWA21" s="62"/>
      <c r="BWB21" s="62"/>
      <c r="BWC21" s="62"/>
      <c r="BWD21" s="62"/>
      <c r="BWE21" s="62"/>
      <c r="BWF21" s="62"/>
      <c r="BWG21" s="62"/>
      <c r="BWH21" s="62"/>
      <c r="BWI21" s="62"/>
      <c r="BWJ21" s="62"/>
      <c r="BWK21" s="62"/>
      <c r="BWL21" s="62"/>
      <c r="BWM21" s="62"/>
      <c r="BWN21" s="62"/>
      <c r="BWO21" s="62"/>
      <c r="BWP21" s="62"/>
      <c r="BWQ21" s="62"/>
      <c r="BWR21" s="62"/>
      <c r="BWS21" s="62"/>
      <c r="BWT21" s="62"/>
      <c r="BWU21" s="62"/>
      <c r="BWV21" s="62"/>
      <c r="BWW21" s="62"/>
      <c r="BWX21" s="62"/>
      <c r="BWY21" s="62"/>
      <c r="BWZ21" s="62"/>
      <c r="BXA21" s="62"/>
      <c r="BXB21" s="62"/>
      <c r="BXC21" s="62"/>
      <c r="BXD21" s="62"/>
      <c r="BXE21" s="62"/>
      <c r="BXF21" s="62"/>
      <c r="BXG21" s="62"/>
      <c r="BXH21" s="62"/>
      <c r="BXI21" s="62"/>
      <c r="BXJ21" s="62"/>
      <c r="BXK21" s="62"/>
      <c r="BXL21" s="62"/>
      <c r="BXM21" s="62"/>
      <c r="BXN21" s="62"/>
      <c r="BXO21" s="62"/>
      <c r="BXP21" s="62"/>
      <c r="BXQ21" s="62"/>
      <c r="BXR21" s="62"/>
      <c r="BXS21" s="62"/>
      <c r="BXT21" s="62"/>
      <c r="BXU21" s="62"/>
      <c r="BXV21" s="62"/>
      <c r="BXW21" s="62"/>
      <c r="BXX21" s="62"/>
      <c r="BXY21" s="62"/>
      <c r="BXZ21" s="62"/>
      <c r="BYA21" s="62"/>
      <c r="BYB21" s="62"/>
      <c r="BYC21" s="62"/>
      <c r="BYD21" s="62"/>
      <c r="BYE21" s="62"/>
      <c r="BYF21" s="62"/>
      <c r="BYG21" s="62"/>
      <c r="BYH21" s="62"/>
      <c r="BYI21" s="62"/>
      <c r="BYJ21" s="62"/>
      <c r="BYK21" s="62"/>
      <c r="BYL21" s="62"/>
      <c r="BYM21" s="62"/>
      <c r="BYN21" s="62"/>
      <c r="BYO21" s="62"/>
      <c r="BYP21" s="62"/>
      <c r="BYQ21" s="62"/>
      <c r="BYR21" s="62"/>
      <c r="BYS21" s="62"/>
      <c r="BYT21" s="62"/>
      <c r="BYU21" s="62"/>
      <c r="BYV21" s="62"/>
      <c r="BYW21" s="62"/>
      <c r="BYX21" s="62"/>
      <c r="BYY21" s="62"/>
      <c r="BYZ21" s="62"/>
      <c r="BZA21" s="62"/>
      <c r="BZB21" s="62"/>
      <c r="BZC21" s="62"/>
      <c r="BZD21" s="62"/>
      <c r="BZE21" s="62"/>
      <c r="BZF21" s="62"/>
      <c r="BZG21" s="62"/>
      <c r="BZH21" s="62"/>
      <c r="BZI21" s="62"/>
      <c r="BZJ21" s="62"/>
      <c r="BZK21" s="62"/>
      <c r="BZL21" s="62"/>
      <c r="BZM21" s="62"/>
      <c r="BZN21" s="62"/>
      <c r="BZO21" s="62"/>
      <c r="BZP21" s="62"/>
      <c r="BZQ21" s="62"/>
      <c r="BZR21" s="62"/>
      <c r="BZS21" s="62"/>
      <c r="BZT21" s="62"/>
      <c r="BZU21" s="62"/>
      <c r="BZV21" s="62"/>
      <c r="BZW21" s="62"/>
      <c r="BZX21" s="62"/>
      <c r="BZY21" s="62"/>
      <c r="BZZ21" s="62"/>
      <c r="CAA21" s="62"/>
      <c r="CAB21" s="62"/>
      <c r="CAC21" s="62"/>
      <c r="CAD21" s="62"/>
      <c r="CAE21" s="62"/>
      <c r="CAF21" s="62"/>
      <c r="CAG21" s="62"/>
      <c r="CAH21" s="62"/>
      <c r="CAI21" s="62"/>
      <c r="CAJ21" s="62"/>
      <c r="CAK21" s="62"/>
      <c r="CAL21" s="62"/>
      <c r="CAM21" s="62"/>
      <c r="CAN21" s="62"/>
      <c r="CAO21" s="62"/>
      <c r="CAP21" s="62"/>
      <c r="CAQ21" s="62"/>
      <c r="CAR21" s="62"/>
      <c r="CAS21" s="62"/>
      <c r="CAT21" s="62"/>
      <c r="CAU21" s="62"/>
      <c r="CAV21" s="62"/>
      <c r="CAW21" s="62"/>
      <c r="CAX21" s="62"/>
      <c r="CAY21" s="62"/>
      <c r="CAZ21" s="62"/>
      <c r="CBA21" s="62"/>
      <c r="CBB21" s="62"/>
      <c r="CBC21" s="62"/>
      <c r="CBD21" s="62"/>
      <c r="CBE21" s="62"/>
      <c r="CBF21" s="62"/>
      <c r="CBG21" s="62"/>
      <c r="CBH21" s="62"/>
      <c r="CBI21" s="62"/>
      <c r="CBJ21" s="62"/>
      <c r="CBK21" s="62"/>
      <c r="CBL21" s="62"/>
      <c r="CBM21" s="62"/>
      <c r="CBN21" s="62"/>
      <c r="CBO21" s="62"/>
      <c r="CBP21" s="62"/>
      <c r="CBQ21" s="62"/>
      <c r="CBR21" s="62"/>
      <c r="CBS21" s="62"/>
      <c r="CBT21" s="62"/>
      <c r="CBU21" s="62"/>
      <c r="CBV21" s="62"/>
      <c r="CBW21" s="62"/>
      <c r="CBX21" s="62"/>
      <c r="CBY21" s="62"/>
      <c r="CBZ21" s="62"/>
      <c r="CCA21" s="62"/>
      <c r="CCB21" s="62"/>
      <c r="CCC21" s="62"/>
      <c r="CCD21" s="62"/>
      <c r="CCE21" s="62"/>
      <c r="CCF21" s="62"/>
      <c r="CCG21" s="62"/>
      <c r="CCH21" s="62"/>
      <c r="CCI21" s="62"/>
      <c r="CCJ21" s="62"/>
      <c r="CCK21" s="62"/>
      <c r="CCL21" s="62"/>
      <c r="CCM21" s="62"/>
      <c r="CCN21" s="62"/>
      <c r="CCO21" s="62"/>
      <c r="CCP21" s="62"/>
      <c r="CCQ21" s="62"/>
      <c r="CCR21" s="62"/>
      <c r="CCS21" s="62"/>
      <c r="CCT21" s="62"/>
      <c r="CCU21" s="62"/>
      <c r="CCV21" s="62"/>
      <c r="CCW21" s="62"/>
      <c r="CCX21" s="62"/>
      <c r="CCY21" s="62"/>
      <c r="CCZ21" s="62"/>
      <c r="CDA21" s="62"/>
      <c r="CDB21" s="62"/>
      <c r="CDC21" s="62"/>
      <c r="CDD21" s="62"/>
      <c r="CDE21" s="62"/>
      <c r="CDF21" s="62"/>
      <c r="CDG21" s="62"/>
      <c r="CDH21" s="62"/>
      <c r="CDI21" s="62"/>
      <c r="CDJ21" s="62"/>
      <c r="CDK21" s="62"/>
      <c r="CDL21" s="62"/>
      <c r="CDM21" s="62"/>
      <c r="CDN21" s="62"/>
      <c r="CDO21" s="62"/>
      <c r="CDP21" s="62"/>
      <c r="CDQ21" s="62"/>
      <c r="CDR21" s="62"/>
      <c r="CDS21" s="62"/>
      <c r="CDT21" s="62"/>
      <c r="CDU21" s="62"/>
      <c r="CDV21" s="62"/>
      <c r="CDW21" s="62"/>
      <c r="CDX21" s="62"/>
      <c r="CDY21" s="62"/>
      <c r="CDZ21" s="62"/>
      <c r="CEA21" s="62"/>
      <c r="CEB21" s="62"/>
      <c r="CEC21" s="62"/>
      <c r="CED21" s="62"/>
      <c r="CEE21" s="62"/>
      <c r="CEF21" s="62"/>
      <c r="CEG21" s="62"/>
      <c r="CEH21" s="62"/>
      <c r="CEI21" s="62"/>
      <c r="CEJ21" s="62"/>
      <c r="CEK21" s="62"/>
      <c r="CEL21" s="62"/>
      <c r="CEM21" s="62"/>
      <c r="CEN21" s="62"/>
      <c r="CEO21" s="62"/>
      <c r="CEP21" s="62"/>
      <c r="CEQ21" s="62"/>
      <c r="CER21" s="62"/>
      <c r="CES21" s="62"/>
      <c r="CET21" s="62"/>
      <c r="CEU21" s="62"/>
      <c r="CEV21" s="62"/>
      <c r="CEW21" s="62"/>
      <c r="CEX21" s="62"/>
      <c r="CEY21" s="62"/>
      <c r="CEZ21" s="62"/>
      <c r="CFA21" s="62"/>
      <c r="CFB21" s="62"/>
      <c r="CFC21" s="62"/>
      <c r="CFD21" s="62"/>
      <c r="CFE21" s="62"/>
      <c r="CFF21" s="62"/>
      <c r="CFG21" s="62"/>
      <c r="CFH21" s="62"/>
      <c r="CFI21" s="62"/>
      <c r="CFJ21" s="62"/>
      <c r="CFK21" s="62"/>
      <c r="CFL21" s="62"/>
      <c r="CFM21" s="62"/>
      <c r="CFN21" s="62"/>
      <c r="CFO21" s="62"/>
      <c r="CFP21" s="62"/>
      <c r="CFQ21" s="62"/>
      <c r="CFR21" s="62"/>
      <c r="CFS21" s="62"/>
      <c r="CFT21" s="62"/>
      <c r="CFU21" s="62"/>
      <c r="CFV21" s="62"/>
      <c r="CFW21" s="62"/>
      <c r="CFX21" s="62"/>
      <c r="CFY21" s="62"/>
      <c r="CFZ21" s="62"/>
      <c r="CGA21" s="62"/>
      <c r="CGB21" s="62"/>
      <c r="CGC21" s="62"/>
      <c r="CGD21" s="62"/>
      <c r="CGE21" s="62"/>
      <c r="CGF21" s="62"/>
      <c r="CGG21" s="62"/>
      <c r="CGH21" s="62"/>
      <c r="CGI21" s="62"/>
      <c r="CGJ21" s="62"/>
      <c r="CGK21" s="62"/>
      <c r="CGL21" s="62"/>
      <c r="CGM21" s="62"/>
      <c r="CGN21" s="62"/>
      <c r="CGO21" s="62"/>
      <c r="CGP21" s="62"/>
      <c r="CGQ21" s="62"/>
      <c r="CGR21" s="62"/>
      <c r="CGS21" s="62"/>
      <c r="CGT21" s="62"/>
      <c r="CGU21" s="62"/>
      <c r="CGV21" s="62"/>
      <c r="CGW21" s="62"/>
      <c r="CGX21" s="62"/>
      <c r="CGY21" s="62"/>
      <c r="CGZ21" s="62"/>
      <c r="CHA21" s="62"/>
      <c r="CHB21" s="62"/>
      <c r="CHC21" s="62"/>
      <c r="CHD21" s="62"/>
      <c r="CHE21" s="62"/>
      <c r="CHF21" s="62"/>
      <c r="CHG21" s="62"/>
      <c r="CHH21" s="62"/>
      <c r="CHI21" s="62"/>
      <c r="CHJ21" s="62"/>
      <c r="CHK21" s="62"/>
      <c r="CHL21" s="62"/>
      <c r="CHM21" s="62"/>
      <c r="CHN21" s="62"/>
      <c r="CHO21" s="62"/>
      <c r="CHP21" s="62"/>
      <c r="CHQ21" s="62"/>
      <c r="CHR21" s="62"/>
      <c r="CHS21" s="62"/>
      <c r="CHT21" s="62"/>
      <c r="CHU21" s="62"/>
      <c r="CHV21" s="62"/>
      <c r="CHW21" s="62"/>
      <c r="CHX21" s="62"/>
      <c r="CHY21" s="62"/>
      <c r="CHZ21" s="62"/>
      <c r="CIA21" s="62"/>
      <c r="CIB21" s="62"/>
      <c r="CIC21" s="62"/>
      <c r="CID21" s="62"/>
      <c r="CIE21" s="62"/>
      <c r="CIF21" s="62"/>
      <c r="CIG21" s="62"/>
      <c r="CIH21" s="62"/>
      <c r="CII21" s="62"/>
      <c r="CIJ21" s="62"/>
      <c r="CIK21" s="62"/>
      <c r="CIL21" s="62"/>
      <c r="CIM21" s="62"/>
      <c r="CIN21" s="62"/>
      <c r="CIO21" s="62"/>
      <c r="CIP21" s="62"/>
      <c r="CIQ21" s="62"/>
      <c r="CIR21" s="62"/>
      <c r="CIS21" s="62"/>
      <c r="CIT21" s="62"/>
      <c r="CIU21" s="62"/>
      <c r="CIV21" s="62"/>
      <c r="CIW21" s="62"/>
      <c r="CIX21" s="62"/>
      <c r="CIY21" s="62"/>
      <c r="CIZ21" s="62"/>
      <c r="CJA21" s="62"/>
      <c r="CJB21" s="62"/>
      <c r="CJC21" s="62"/>
      <c r="CJD21" s="62"/>
      <c r="CJE21" s="62"/>
      <c r="CJF21" s="62"/>
      <c r="CJG21" s="62"/>
      <c r="CJH21" s="62"/>
      <c r="CJI21" s="62"/>
      <c r="CJJ21" s="62"/>
      <c r="CJK21" s="62"/>
      <c r="CJL21" s="62"/>
      <c r="CJM21" s="62"/>
      <c r="CJN21" s="62"/>
      <c r="CJO21" s="62"/>
      <c r="CJP21" s="62"/>
      <c r="CJQ21" s="62"/>
      <c r="CJR21" s="62"/>
      <c r="CJS21" s="62"/>
      <c r="CJT21" s="62"/>
      <c r="CJU21" s="62"/>
      <c r="CJV21" s="62"/>
      <c r="CJW21" s="62"/>
      <c r="CJX21" s="62"/>
      <c r="CJY21" s="62"/>
      <c r="CJZ21" s="62"/>
      <c r="CKA21" s="62"/>
      <c r="CKB21" s="62"/>
      <c r="CKC21" s="62"/>
      <c r="CKD21" s="62"/>
      <c r="CKE21" s="62"/>
      <c r="CKF21" s="62"/>
      <c r="CKG21" s="62"/>
      <c r="CKH21" s="62"/>
      <c r="CKI21" s="62"/>
      <c r="CKJ21" s="62"/>
      <c r="CKK21" s="62"/>
      <c r="CKL21" s="62"/>
      <c r="CKM21" s="62"/>
      <c r="CKN21" s="62"/>
      <c r="CKO21" s="62"/>
      <c r="CKP21" s="62"/>
      <c r="CKQ21" s="62"/>
      <c r="CKR21" s="62"/>
      <c r="CKS21" s="62"/>
      <c r="CKT21" s="62"/>
      <c r="CKU21" s="62"/>
      <c r="CKV21" s="62"/>
      <c r="CKW21" s="62"/>
      <c r="CKX21" s="62"/>
      <c r="CKY21" s="62"/>
      <c r="CKZ21" s="62"/>
      <c r="CLA21" s="62"/>
      <c r="CLB21" s="62"/>
      <c r="CLC21" s="62"/>
      <c r="CLD21" s="62"/>
      <c r="CLE21" s="62"/>
      <c r="CLF21" s="62"/>
      <c r="CLG21" s="62"/>
      <c r="CLH21" s="62"/>
      <c r="CLI21" s="62"/>
      <c r="CLJ21" s="62"/>
      <c r="CLK21" s="62"/>
      <c r="CLL21" s="62"/>
      <c r="CLM21" s="62"/>
      <c r="CLN21" s="62"/>
      <c r="CLO21" s="62"/>
      <c r="CLP21" s="62"/>
      <c r="CLQ21" s="62"/>
      <c r="CLR21" s="62"/>
      <c r="CLS21" s="62"/>
      <c r="CLT21" s="62"/>
      <c r="CLU21" s="62"/>
      <c r="CLV21" s="62"/>
      <c r="CLW21" s="62"/>
      <c r="CLX21" s="62"/>
      <c r="CLY21" s="62"/>
      <c r="CLZ21" s="62"/>
      <c r="CMA21" s="62"/>
      <c r="CMB21" s="62"/>
      <c r="CMC21" s="62"/>
      <c r="CMD21" s="62"/>
      <c r="CME21" s="62"/>
      <c r="CMF21" s="62"/>
      <c r="CMG21" s="62"/>
      <c r="CMH21" s="62"/>
      <c r="CMI21" s="62"/>
      <c r="CMJ21" s="62"/>
      <c r="CMK21" s="62"/>
      <c r="CML21" s="62"/>
      <c r="CMM21" s="62"/>
      <c r="CMN21" s="62"/>
      <c r="CMO21" s="62"/>
      <c r="CMP21" s="62"/>
      <c r="CMQ21" s="62"/>
      <c r="CMR21" s="62"/>
      <c r="CMS21" s="62"/>
      <c r="CMT21" s="62"/>
      <c r="CMU21" s="62"/>
      <c r="CMV21" s="62"/>
      <c r="CMW21" s="62"/>
      <c r="CMX21" s="62"/>
      <c r="CMY21" s="62"/>
      <c r="CMZ21" s="62"/>
      <c r="CNA21" s="62"/>
      <c r="CNB21" s="62"/>
      <c r="CNC21" s="62"/>
      <c r="CND21" s="62"/>
      <c r="CNE21" s="62"/>
      <c r="CNF21" s="62"/>
      <c r="CNG21" s="62"/>
      <c r="CNH21" s="62"/>
      <c r="CNI21" s="62"/>
      <c r="CNJ21" s="62"/>
      <c r="CNK21" s="62"/>
      <c r="CNL21" s="62"/>
      <c r="CNM21" s="62"/>
      <c r="CNN21" s="62"/>
      <c r="CNO21" s="62"/>
      <c r="CNP21" s="62"/>
      <c r="CNQ21" s="62"/>
      <c r="CNR21" s="62"/>
      <c r="CNS21" s="62"/>
      <c r="CNT21" s="62"/>
      <c r="CNU21" s="62"/>
      <c r="CNV21" s="62"/>
      <c r="CNW21" s="62"/>
      <c r="CNX21" s="62"/>
      <c r="CNY21" s="62"/>
      <c r="CNZ21" s="62"/>
      <c r="COA21" s="62"/>
      <c r="COB21" s="62"/>
      <c r="COC21" s="62"/>
      <c r="COD21" s="62"/>
      <c r="COE21" s="62"/>
      <c r="COF21" s="62"/>
      <c r="COG21" s="62"/>
      <c r="COH21" s="62"/>
      <c r="COI21" s="62"/>
      <c r="COJ21" s="62"/>
      <c r="COK21" s="62"/>
      <c r="COL21" s="62"/>
      <c r="COM21" s="62"/>
      <c r="CON21" s="62"/>
      <c r="COO21" s="62"/>
      <c r="COP21" s="62"/>
      <c r="COQ21" s="62"/>
      <c r="COR21" s="62"/>
      <c r="COS21" s="62"/>
      <c r="COT21" s="62"/>
      <c r="COU21" s="62"/>
      <c r="COV21" s="62"/>
      <c r="COW21" s="62"/>
      <c r="COX21" s="62"/>
      <c r="COY21" s="62"/>
      <c r="COZ21" s="62"/>
      <c r="CPA21" s="62"/>
      <c r="CPB21" s="62"/>
      <c r="CPC21" s="62"/>
      <c r="CPD21" s="62"/>
      <c r="CPE21" s="62"/>
      <c r="CPF21" s="62"/>
      <c r="CPG21" s="62"/>
      <c r="CPH21" s="62"/>
      <c r="CPI21" s="62"/>
      <c r="CPJ21" s="62"/>
      <c r="CPK21" s="62"/>
      <c r="CPL21" s="62"/>
      <c r="CPM21" s="62"/>
      <c r="CPN21" s="62"/>
      <c r="CPO21" s="62"/>
      <c r="CPP21" s="62"/>
      <c r="CPQ21" s="62"/>
      <c r="CPR21" s="62"/>
      <c r="CPS21" s="62"/>
      <c r="CPT21" s="62"/>
      <c r="CPU21" s="62"/>
      <c r="CPV21" s="62"/>
      <c r="CPW21" s="62"/>
      <c r="CPX21" s="62"/>
      <c r="CPY21" s="62"/>
      <c r="CPZ21" s="62"/>
      <c r="CQA21" s="62"/>
      <c r="CQB21" s="62"/>
      <c r="CQC21" s="62"/>
      <c r="CQD21" s="62"/>
      <c r="CQE21" s="62"/>
      <c r="CQF21" s="62"/>
      <c r="CQG21" s="62"/>
      <c r="CQH21" s="62"/>
      <c r="CQI21" s="62"/>
      <c r="CQJ21" s="62"/>
      <c r="CQK21" s="62"/>
      <c r="CQL21" s="62"/>
      <c r="CQM21" s="62"/>
      <c r="CQN21" s="62"/>
      <c r="CQO21" s="62"/>
      <c r="CQP21" s="62"/>
      <c r="CQQ21" s="62"/>
      <c r="CQR21" s="62"/>
      <c r="CQS21" s="62"/>
      <c r="CQT21" s="62"/>
      <c r="CQU21" s="62"/>
      <c r="CQV21" s="62"/>
      <c r="CQW21" s="62"/>
      <c r="CQX21" s="62"/>
      <c r="CQY21" s="62"/>
      <c r="CQZ21" s="62"/>
      <c r="CRA21" s="62"/>
      <c r="CRB21" s="62"/>
      <c r="CRC21" s="62"/>
      <c r="CRD21" s="62"/>
      <c r="CRE21" s="62"/>
      <c r="CRF21" s="62"/>
      <c r="CRG21" s="62"/>
      <c r="CRH21" s="62"/>
      <c r="CRI21" s="62"/>
      <c r="CRJ21" s="62"/>
      <c r="CRK21" s="62"/>
      <c r="CRL21" s="62"/>
      <c r="CRM21" s="62"/>
      <c r="CRN21" s="62"/>
      <c r="CRO21" s="62"/>
      <c r="CRP21" s="62"/>
      <c r="CRQ21" s="62"/>
      <c r="CRR21" s="62"/>
      <c r="CRS21" s="62"/>
      <c r="CRT21" s="62"/>
      <c r="CRU21" s="62"/>
      <c r="CRV21" s="62"/>
      <c r="CRW21" s="62"/>
      <c r="CRX21" s="62"/>
      <c r="CRY21" s="62"/>
      <c r="CRZ21" s="62"/>
      <c r="CSA21" s="62"/>
      <c r="CSB21" s="62"/>
      <c r="CSC21" s="62"/>
      <c r="CSD21" s="62"/>
      <c r="CSE21" s="62"/>
      <c r="CSF21" s="62"/>
      <c r="CSG21" s="62"/>
      <c r="CSH21" s="62"/>
      <c r="CSI21" s="62"/>
      <c r="CSJ21" s="62"/>
      <c r="CSK21" s="62"/>
      <c r="CSL21" s="62"/>
      <c r="CSM21" s="62"/>
      <c r="CSN21" s="62"/>
      <c r="CSO21" s="62"/>
      <c r="CSP21" s="62"/>
      <c r="CSQ21" s="62"/>
      <c r="CSR21" s="62"/>
      <c r="CSS21" s="62"/>
      <c r="CST21" s="62"/>
      <c r="CSU21" s="62"/>
      <c r="CSV21" s="62"/>
      <c r="CSW21" s="62"/>
      <c r="CSX21" s="62"/>
      <c r="CSY21" s="62"/>
      <c r="CSZ21" s="62"/>
      <c r="CTA21" s="62"/>
      <c r="CTB21" s="62"/>
      <c r="CTC21" s="62"/>
      <c r="CTD21" s="62"/>
      <c r="CTE21" s="62"/>
      <c r="CTF21" s="62"/>
      <c r="CTG21" s="62"/>
      <c r="CTH21" s="62"/>
      <c r="CTI21" s="62"/>
      <c r="CTJ21" s="62"/>
      <c r="CTK21" s="62"/>
      <c r="CTL21" s="62"/>
      <c r="CTM21" s="62"/>
      <c r="CTN21" s="62"/>
      <c r="CTO21" s="62"/>
      <c r="CTP21" s="62"/>
      <c r="CTQ21" s="62"/>
      <c r="CTR21" s="62"/>
      <c r="CTS21" s="62"/>
      <c r="CTT21" s="62"/>
      <c r="CTU21" s="62"/>
      <c r="CTV21" s="62"/>
      <c r="CTW21" s="62"/>
      <c r="CTX21" s="62"/>
      <c r="CTY21" s="62"/>
      <c r="CTZ21" s="62"/>
      <c r="CUA21" s="62"/>
      <c r="CUB21" s="62"/>
      <c r="CUC21" s="62"/>
      <c r="CUD21" s="62"/>
      <c r="CUE21" s="62"/>
      <c r="CUF21" s="62"/>
      <c r="CUG21" s="62"/>
      <c r="CUH21" s="62"/>
      <c r="CUI21" s="62"/>
      <c r="CUJ21" s="62"/>
      <c r="CUK21" s="62"/>
      <c r="CUL21" s="62"/>
      <c r="CUM21" s="62"/>
      <c r="CUN21" s="62"/>
      <c r="CUO21" s="62"/>
      <c r="CUP21" s="62"/>
      <c r="CUQ21" s="62"/>
      <c r="CUR21" s="62"/>
      <c r="CUS21" s="62"/>
      <c r="CUT21" s="62"/>
      <c r="CUU21" s="62"/>
      <c r="CUV21" s="62"/>
      <c r="CUW21" s="62"/>
      <c r="CUX21" s="62"/>
      <c r="CUY21" s="62"/>
      <c r="CUZ21" s="62"/>
      <c r="CVA21" s="62"/>
      <c r="CVB21" s="62"/>
      <c r="CVC21" s="62"/>
      <c r="CVD21" s="62"/>
      <c r="CVE21" s="62"/>
      <c r="CVF21" s="62"/>
      <c r="CVG21" s="62"/>
      <c r="CVH21" s="62"/>
      <c r="CVI21" s="62"/>
      <c r="CVJ21" s="62"/>
      <c r="CVK21" s="62"/>
      <c r="CVL21" s="62"/>
      <c r="CVM21" s="62"/>
      <c r="CVN21" s="62"/>
      <c r="CVO21" s="62"/>
      <c r="CVP21" s="62"/>
      <c r="CVQ21" s="62"/>
      <c r="CVR21" s="62"/>
      <c r="CVS21" s="62"/>
      <c r="CVT21" s="62"/>
      <c r="CVU21" s="62"/>
      <c r="CVV21" s="62"/>
      <c r="CVW21" s="62"/>
      <c r="CVX21" s="62"/>
      <c r="CVY21" s="62"/>
      <c r="CVZ21" s="62"/>
      <c r="CWA21" s="62"/>
      <c r="CWB21" s="62"/>
      <c r="CWC21" s="62"/>
      <c r="CWD21" s="62"/>
      <c r="CWE21" s="62"/>
      <c r="CWF21" s="62"/>
      <c r="CWG21" s="62"/>
      <c r="CWH21" s="62"/>
      <c r="CWI21" s="62"/>
      <c r="CWJ21" s="62"/>
      <c r="CWK21" s="62"/>
      <c r="CWL21" s="62"/>
      <c r="CWM21" s="62"/>
      <c r="CWN21" s="62"/>
      <c r="CWO21" s="62"/>
      <c r="CWP21" s="62"/>
      <c r="CWQ21" s="62"/>
      <c r="CWR21" s="62"/>
      <c r="CWS21" s="62"/>
      <c r="CWT21" s="62"/>
      <c r="CWU21" s="62"/>
      <c r="CWV21" s="62"/>
      <c r="CWW21" s="62"/>
      <c r="CWX21" s="62"/>
      <c r="CWY21" s="62"/>
      <c r="CWZ21" s="62"/>
      <c r="CXA21" s="62"/>
      <c r="CXB21" s="62"/>
      <c r="CXC21" s="62"/>
      <c r="CXD21" s="62"/>
      <c r="CXE21" s="62"/>
      <c r="CXF21" s="62"/>
      <c r="CXG21" s="62"/>
      <c r="CXH21" s="62"/>
      <c r="CXI21" s="62"/>
      <c r="CXJ21" s="62"/>
      <c r="CXK21" s="62"/>
      <c r="CXL21" s="62"/>
      <c r="CXM21" s="62"/>
      <c r="CXN21" s="62"/>
      <c r="CXO21" s="62"/>
      <c r="CXP21" s="62"/>
      <c r="CXQ21" s="62"/>
      <c r="CXR21" s="62"/>
      <c r="CXS21" s="62"/>
      <c r="CXT21" s="62"/>
      <c r="CXU21" s="62"/>
      <c r="CXV21" s="62"/>
      <c r="CXW21" s="62"/>
      <c r="CXX21" s="62"/>
      <c r="CXY21" s="62"/>
      <c r="CXZ21" s="62"/>
      <c r="CYA21" s="62"/>
      <c r="CYB21" s="62"/>
      <c r="CYC21" s="62"/>
      <c r="CYD21" s="62"/>
      <c r="CYE21" s="62"/>
      <c r="CYF21" s="62"/>
      <c r="CYG21" s="62"/>
      <c r="CYH21" s="62"/>
      <c r="CYI21" s="62"/>
      <c r="CYJ21" s="62"/>
      <c r="CYK21" s="62"/>
      <c r="CYL21" s="62"/>
      <c r="CYM21" s="62"/>
      <c r="CYN21" s="62"/>
      <c r="CYO21" s="62"/>
      <c r="CYP21" s="62"/>
      <c r="CYQ21" s="62"/>
      <c r="CYR21" s="62"/>
      <c r="CYS21" s="62"/>
      <c r="CYT21" s="62"/>
      <c r="CYU21" s="62"/>
      <c r="CYV21" s="62"/>
      <c r="CYW21" s="62"/>
      <c r="CYX21" s="62"/>
      <c r="CYY21" s="62"/>
      <c r="CYZ21" s="62"/>
      <c r="CZA21" s="62"/>
      <c r="CZB21" s="62"/>
      <c r="CZC21" s="62"/>
      <c r="CZD21" s="62"/>
      <c r="CZE21" s="62"/>
      <c r="CZF21" s="62"/>
      <c r="CZG21" s="62"/>
      <c r="CZH21" s="62"/>
      <c r="CZI21" s="62"/>
      <c r="CZJ21" s="62"/>
      <c r="CZK21" s="62"/>
      <c r="CZL21" s="62"/>
      <c r="CZM21" s="62"/>
      <c r="CZN21" s="62"/>
      <c r="CZO21" s="62"/>
      <c r="CZP21" s="62"/>
      <c r="CZQ21" s="62"/>
      <c r="CZR21" s="62"/>
      <c r="CZS21" s="62"/>
      <c r="CZT21" s="62"/>
      <c r="CZU21" s="62"/>
      <c r="CZV21" s="62"/>
      <c r="CZW21" s="62"/>
      <c r="CZX21" s="62"/>
      <c r="CZY21" s="62"/>
      <c r="CZZ21" s="62"/>
      <c r="DAA21" s="62"/>
      <c r="DAB21" s="62"/>
      <c r="DAC21" s="62"/>
      <c r="DAD21" s="62"/>
      <c r="DAE21" s="62"/>
      <c r="DAF21" s="62"/>
      <c r="DAG21" s="62"/>
      <c r="DAH21" s="62"/>
      <c r="DAI21" s="62"/>
      <c r="DAJ21" s="62"/>
      <c r="DAK21" s="62"/>
      <c r="DAL21" s="62"/>
      <c r="DAM21" s="62"/>
      <c r="DAN21" s="62"/>
      <c r="DAO21" s="62"/>
      <c r="DAP21" s="62"/>
      <c r="DAQ21" s="62"/>
      <c r="DAR21" s="62"/>
      <c r="DAS21" s="62"/>
      <c r="DAT21" s="62"/>
      <c r="DAU21" s="62"/>
      <c r="DAV21" s="62"/>
      <c r="DAW21" s="62"/>
      <c r="DAX21" s="62"/>
      <c r="DAY21" s="62"/>
      <c r="DAZ21" s="62"/>
      <c r="DBA21" s="62"/>
      <c r="DBB21" s="62"/>
      <c r="DBC21" s="62"/>
      <c r="DBD21" s="62"/>
      <c r="DBE21" s="62"/>
      <c r="DBF21" s="62"/>
      <c r="DBG21" s="62"/>
      <c r="DBH21" s="62"/>
      <c r="DBI21" s="62"/>
      <c r="DBJ21" s="62"/>
      <c r="DBK21" s="62"/>
      <c r="DBL21" s="62"/>
      <c r="DBM21" s="62"/>
      <c r="DBN21" s="62"/>
      <c r="DBO21" s="62"/>
      <c r="DBP21" s="62"/>
      <c r="DBQ21" s="62"/>
      <c r="DBR21" s="62"/>
      <c r="DBS21" s="62"/>
      <c r="DBT21" s="62"/>
      <c r="DBU21" s="62"/>
      <c r="DBV21" s="62"/>
      <c r="DBW21" s="62"/>
      <c r="DBX21" s="62"/>
      <c r="DBY21" s="62"/>
      <c r="DBZ21" s="62"/>
      <c r="DCA21" s="62"/>
      <c r="DCB21" s="62"/>
      <c r="DCC21" s="62"/>
      <c r="DCD21" s="62"/>
      <c r="DCE21" s="62"/>
      <c r="DCF21" s="62"/>
      <c r="DCG21" s="62"/>
      <c r="DCH21" s="62"/>
      <c r="DCI21" s="62"/>
      <c r="DCJ21" s="62"/>
      <c r="DCK21" s="62"/>
      <c r="DCL21" s="62"/>
      <c r="DCM21" s="62"/>
      <c r="DCN21" s="62"/>
      <c r="DCO21" s="62"/>
      <c r="DCP21" s="62"/>
      <c r="DCQ21" s="62"/>
      <c r="DCR21" s="62"/>
      <c r="DCS21" s="62"/>
      <c r="DCT21" s="62"/>
      <c r="DCU21" s="62"/>
      <c r="DCV21" s="62"/>
      <c r="DCW21" s="62"/>
      <c r="DCX21" s="62"/>
      <c r="DCY21" s="62"/>
      <c r="DCZ21" s="62"/>
      <c r="DDA21" s="62"/>
      <c r="DDB21" s="62"/>
      <c r="DDC21" s="62"/>
      <c r="DDD21" s="62"/>
      <c r="DDE21" s="62"/>
      <c r="DDF21" s="62"/>
      <c r="DDG21" s="62"/>
      <c r="DDH21" s="62"/>
      <c r="DDI21" s="62"/>
      <c r="DDJ21" s="62"/>
      <c r="DDK21" s="62"/>
      <c r="DDL21" s="62"/>
      <c r="DDM21" s="62"/>
      <c r="DDN21" s="62"/>
      <c r="DDO21" s="62"/>
      <c r="DDP21" s="62"/>
      <c r="DDQ21" s="62"/>
      <c r="DDR21" s="62"/>
      <c r="DDS21" s="62"/>
      <c r="DDT21" s="62"/>
      <c r="DDU21" s="62"/>
      <c r="DDV21" s="62"/>
      <c r="DDW21" s="62"/>
      <c r="DDX21" s="62"/>
      <c r="DDY21" s="62"/>
      <c r="DDZ21" s="62"/>
      <c r="DEA21" s="62"/>
      <c r="DEB21" s="62"/>
      <c r="DEC21" s="62"/>
      <c r="DED21" s="62"/>
      <c r="DEE21" s="62"/>
      <c r="DEF21" s="62"/>
      <c r="DEG21" s="62"/>
      <c r="DEH21" s="62"/>
      <c r="DEI21" s="62"/>
      <c r="DEJ21" s="62"/>
      <c r="DEK21" s="62"/>
      <c r="DEL21" s="62"/>
      <c r="DEM21" s="62"/>
      <c r="DEN21" s="62"/>
      <c r="DEO21" s="62"/>
      <c r="DEP21" s="62"/>
      <c r="DEQ21" s="62"/>
      <c r="DER21" s="62"/>
      <c r="DES21" s="62"/>
      <c r="DET21" s="62"/>
      <c r="DEU21" s="62"/>
      <c r="DEV21" s="62"/>
      <c r="DEW21" s="62"/>
      <c r="DEX21" s="62"/>
      <c r="DEY21" s="62"/>
      <c r="DEZ21" s="62"/>
      <c r="DFA21" s="62"/>
      <c r="DFB21" s="62"/>
      <c r="DFC21" s="62"/>
      <c r="DFD21" s="62"/>
      <c r="DFE21" s="62"/>
      <c r="DFF21" s="62"/>
      <c r="DFG21" s="62"/>
      <c r="DFH21" s="62"/>
      <c r="DFI21" s="62"/>
      <c r="DFJ21" s="62"/>
      <c r="DFK21" s="62"/>
      <c r="DFL21" s="62"/>
      <c r="DFM21" s="62"/>
      <c r="DFN21" s="62"/>
      <c r="DFO21" s="62"/>
      <c r="DFP21" s="62"/>
      <c r="DFQ21" s="62"/>
      <c r="DFR21" s="62"/>
      <c r="DFS21" s="62"/>
      <c r="DFT21" s="62"/>
      <c r="DFU21" s="62"/>
      <c r="DFV21" s="62"/>
      <c r="DFW21" s="62"/>
      <c r="DFX21" s="62"/>
      <c r="DFY21" s="62"/>
      <c r="DFZ21" s="62"/>
      <c r="DGA21" s="62"/>
      <c r="DGB21" s="62"/>
      <c r="DGC21" s="62"/>
      <c r="DGD21" s="62"/>
      <c r="DGE21" s="62"/>
      <c r="DGF21" s="62"/>
      <c r="DGG21" s="62"/>
      <c r="DGH21" s="62"/>
      <c r="DGI21" s="62"/>
      <c r="DGJ21" s="62"/>
      <c r="DGK21" s="62"/>
      <c r="DGL21" s="62"/>
      <c r="DGM21" s="62"/>
      <c r="DGN21" s="62"/>
      <c r="DGO21" s="62"/>
      <c r="DGP21" s="62"/>
      <c r="DGQ21" s="62"/>
      <c r="DGR21" s="62"/>
      <c r="DGS21" s="62"/>
      <c r="DGT21" s="62"/>
      <c r="DGU21" s="62"/>
      <c r="DGV21" s="62"/>
      <c r="DGW21" s="62"/>
      <c r="DGX21" s="62"/>
      <c r="DGY21" s="62"/>
      <c r="DGZ21" s="62"/>
      <c r="DHA21" s="62"/>
      <c r="DHB21" s="62"/>
      <c r="DHC21" s="62"/>
      <c r="DHD21" s="62"/>
      <c r="DHE21" s="62"/>
      <c r="DHF21" s="62"/>
      <c r="DHG21" s="62"/>
      <c r="DHH21" s="62"/>
      <c r="DHI21" s="62"/>
      <c r="DHJ21" s="62"/>
      <c r="DHK21" s="62"/>
      <c r="DHL21" s="62"/>
      <c r="DHM21" s="62"/>
      <c r="DHN21" s="62"/>
      <c r="DHO21" s="62"/>
      <c r="DHP21" s="62"/>
      <c r="DHQ21" s="62"/>
      <c r="DHR21" s="62"/>
      <c r="DHS21" s="62"/>
      <c r="DHT21" s="62"/>
      <c r="DHU21" s="62"/>
      <c r="DHV21" s="62"/>
      <c r="DHW21" s="62"/>
      <c r="DHX21" s="62"/>
      <c r="DHY21" s="62"/>
      <c r="DHZ21" s="62"/>
      <c r="DIA21" s="62"/>
      <c r="DIB21" s="62"/>
      <c r="DIC21" s="62"/>
      <c r="DID21" s="62"/>
      <c r="DIE21" s="62"/>
      <c r="DIF21" s="62"/>
      <c r="DIG21" s="62"/>
      <c r="DIH21" s="62"/>
      <c r="DII21" s="62"/>
      <c r="DIJ21" s="62"/>
      <c r="DIK21" s="62"/>
      <c r="DIL21" s="62"/>
      <c r="DIM21" s="62"/>
      <c r="DIN21" s="62"/>
      <c r="DIO21" s="62"/>
      <c r="DIP21" s="62"/>
      <c r="DIQ21" s="62"/>
      <c r="DIR21" s="62"/>
      <c r="DIS21" s="62"/>
      <c r="DIT21" s="62"/>
      <c r="DIU21" s="62"/>
      <c r="DIV21" s="62"/>
      <c r="DIW21" s="62"/>
      <c r="DIX21" s="62"/>
      <c r="DIY21" s="62"/>
      <c r="DIZ21" s="62"/>
      <c r="DJA21" s="62"/>
      <c r="DJB21" s="62"/>
      <c r="DJC21" s="62"/>
      <c r="DJD21" s="62"/>
      <c r="DJE21" s="62"/>
      <c r="DJF21" s="62"/>
      <c r="DJG21" s="62"/>
      <c r="DJH21" s="62"/>
      <c r="DJI21" s="62"/>
      <c r="DJJ21" s="62"/>
      <c r="DJK21" s="62"/>
      <c r="DJL21" s="62"/>
      <c r="DJM21" s="62"/>
      <c r="DJN21" s="62"/>
      <c r="DJO21" s="62"/>
      <c r="DJP21" s="62"/>
      <c r="DJQ21" s="62"/>
      <c r="DJR21" s="62"/>
      <c r="DJS21" s="62"/>
      <c r="DJT21" s="62"/>
      <c r="DJU21" s="62"/>
      <c r="DJV21" s="62"/>
      <c r="DJW21" s="62"/>
      <c r="DJX21" s="62"/>
      <c r="DJY21" s="62"/>
      <c r="DJZ21" s="62"/>
      <c r="DKA21" s="62"/>
      <c r="DKB21" s="62"/>
      <c r="DKC21" s="62"/>
      <c r="DKD21" s="62"/>
      <c r="DKE21" s="62"/>
      <c r="DKF21" s="62"/>
      <c r="DKG21" s="62"/>
      <c r="DKH21" s="62"/>
      <c r="DKI21" s="62"/>
      <c r="DKJ21" s="62"/>
      <c r="DKK21" s="62"/>
      <c r="DKL21" s="62"/>
      <c r="DKM21" s="62"/>
      <c r="DKN21" s="62"/>
      <c r="DKO21" s="62"/>
      <c r="DKP21" s="62"/>
      <c r="DKQ21" s="62"/>
      <c r="DKR21" s="62"/>
      <c r="DKS21" s="62"/>
      <c r="DKT21" s="62"/>
      <c r="DKU21" s="62"/>
      <c r="DKV21" s="62"/>
      <c r="DKW21" s="62"/>
      <c r="DKX21" s="62"/>
      <c r="DKY21" s="62"/>
      <c r="DKZ21" s="62"/>
      <c r="DLA21" s="62"/>
      <c r="DLB21" s="62"/>
      <c r="DLC21" s="62"/>
      <c r="DLD21" s="62"/>
      <c r="DLE21" s="62"/>
      <c r="DLF21" s="62"/>
      <c r="DLG21" s="62"/>
      <c r="DLH21" s="62"/>
      <c r="DLI21" s="62"/>
      <c r="DLJ21" s="62"/>
      <c r="DLK21" s="62"/>
      <c r="DLL21" s="62"/>
      <c r="DLM21" s="62"/>
      <c r="DLN21" s="62"/>
      <c r="DLO21" s="62"/>
      <c r="DLP21" s="62"/>
      <c r="DLQ21" s="62"/>
      <c r="DLR21" s="62"/>
      <c r="DLS21" s="62"/>
      <c r="DLT21" s="62"/>
      <c r="DLU21" s="62"/>
      <c r="DLV21" s="62"/>
      <c r="DLW21" s="62"/>
      <c r="DLX21" s="62"/>
      <c r="DLY21" s="62"/>
      <c r="DLZ21" s="62"/>
      <c r="DMA21" s="62"/>
      <c r="DMB21" s="62"/>
      <c r="DMC21" s="62"/>
      <c r="DMD21" s="62"/>
      <c r="DME21" s="62"/>
      <c r="DMF21" s="62"/>
      <c r="DMG21" s="62"/>
      <c r="DMH21" s="62"/>
      <c r="DMI21" s="62"/>
      <c r="DMJ21" s="62"/>
      <c r="DMK21" s="62"/>
      <c r="DML21" s="62"/>
      <c r="DMM21" s="62"/>
      <c r="DMN21" s="62"/>
      <c r="DMO21" s="62"/>
      <c r="DMP21" s="62"/>
      <c r="DMQ21" s="62"/>
      <c r="DMR21" s="62"/>
      <c r="DMS21" s="62"/>
      <c r="DMT21" s="62"/>
      <c r="DMU21" s="62"/>
      <c r="DMV21" s="62"/>
      <c r="DMW21" s="62"/>
      <c r="DMX21" s="62"/>
      <c r="DMY21" s="62"/>
      <c r="DMZ21" s="62"/>
      <c r="DNA21" s="62"/>
      <c r="DNB21" s="62"/>
      <c r="DNC21" s="62"/>
      <c r="DND21" s="62"/>
      <c r="DNE21" s="62"/>
      <c r="DNF21" s="62"/>
      <c r="DNG21" s="62"/>
      <c r="DNH21" s="62"/>
      <c r="DNI21" s="62"/>
      <c r="DNJ21" s="62"/>
      <c r="DNK21" s="62"/>
      <c r="DNL21" s="62"/>
      <c r="DNM21" s="62"/>
      <c r="DNN21" s="62"/>
      <c r="DNO21" s="62"/>
      <c r="DNP21" s="62"/>
      <c r="DNQ21" s="62"/>
      <c r="DNR21" s="62"/>
      <c r="DNS21" s="62"/>
      <c r="DNT21" s="62"/>
      <c r="DNU21" s="62"/>
      <c r="DNV21" s="62"/>
      <c r="DNW21" s="62"/>
      <c r="DNX21" s="62"/>
      <c r="DNY21" s="62"/>
      <c r="DNZ21" s="62"/>
      <c r="DOA21" s="62"/>
      <c r="DOB21" s="62"/>
      <c r="DOC21" s="62"/>
      <c r="DOD21" s="62"/>
      <c r="DOE21" s="62"/>
      <c r="DOF21" s="62"/>
      <c r="DOG21" s="62"/>
      <c r="DOH21" s="62"/>
      <c r="DOI21" s="62"/>
      <c r="DOJ21" s="62"/>
      <c r="DOK21" s="62"/>
      <c r="DOL21" s="62"/>
      <c r="DOM21" s="62"/>
      <c r="DON21" s="62"/>
      <c r="DOO21" s="62"/>
      <c r="DOP21" s="62"/>
      <c r="DOQ21" s="62"/>
      <c r="DOR21" s="62"/>
      <c r="DOS21" s="62"/>
      <c r="DOT21" s="62"/>
      <c r="DOU21" s="62"/>
      <c r="DOV21" s="62"/>
      <c r="DOW21" s="62"/>
      <c r="DOX21" s="62"/>
      <c r="DOY21" s="62"/>
      <c r="DOZ21" s="62"/>
      <c r="DPA21" s="62"/>
      <c r="DPB21" s="62"/>
      <c r="DPC21" s="62"/>
      <c r="DPD21" s="62"/>
      <c r="DPE21" s="62"/>
      <c r="DPF21" s="62"/>
      <c r="DPG21" s="62"/>
      <c r="DPH21" s="62"/>
      <c r="DPI21" s="62"/>
      <c r="DPJ21" s="62"/>
      <c r="DPK21" s="62"/>
      <c r="DPL21" s="62"/>
      <c r="DPM21" s="62"/>
      <c r="DPN21" s="62"/>
      <c r="DPO21" s="62"/>
      <c r="DPP21" s="62"/>
      <c r="DPQ21" s="62"/>
      <c r="DPR21" s="62"/>
      <c r="DPS21" s="62"/>
      <c r="DPT21" s="62"/>
      <c r="DPU21" s="62"/>
      <c r="DPV21" s="62"/>
      <c r="DPW21" s="62"/>
      <c r="DPX21" s="62"/>
      <c r="DPY21" s="62"/>
      <c r="DPZ21" s="62"/>
      <c r="DQA21" s="62"/>
      <c r="DQB21" s="62"/>
      <c r="DQC21" s="62"/>
      <c r="DQD21" s="62"/>
      <c r="DQE21" s="62"/>
      <c r="DQF21" s="62"/>
      <c r="DQG21" s="62"/>
      <c r="DQH21" s="62"/>
      <c r="DQI21" s="62"/>
      <c r="DQJ21" s="62"/>
      <c r="DQK21" s="62"/>
      <c r="DQL21" s="62"/>
      <c r="DQM21" s="62"/>
      <c r="DQN21" s="62"/>
      <c r="DQO21" s="62"/>
      <c r="DQP21" s="62"/>
      <c r="DQQ21" s="62"/>
      <c r="DQR21" s="62"/>
      <c r="DQS21" s="62"/>
      <c r="DQT21" s="62"/>
      <c r="DQU21" s="62"/>
      <c r="DQV21" s="62"/>
      <c r="DQW21" s="62"/>
      <c r="DQX21" s="62"/>
      <c r="DQY21" s="62"/>
      <c r="DQZ21" s="62"/>
      <c r="DRA21" s="62"/>
      <c r="DRB21" s="62"/>
      <c r="DRC21" s="62"/>
      <c r="DRD21" s="62"/>
      <c r="DRE21" s="62"/>
      <c r="DRF21" s="62"/>
      <c r="DRG21" s="62"/>
      <c r="DRH21" s="62"/>
      <c r="DRI21" s="62"/>
      <c r="DRJ21" s="62"/>
      <c r="DRK21" s="62"/>
      <c r="DRL21" s="62"/>
      <c r="DRM21" s="62"/>
      <c r="DRN21" s="62"/>
      <c r="DRO21" s="62"/>
      <c r="DRP21" s="62"/>
      <c r="DRQ21" s="62"/>
      <c r="DRR21" s="62"/>
      <c r="DRS21" s="62"/>
      <c r="DRT21" s="62"/>
      <c r="DRU21" s="62"/>
      <c r="DRV21" s="62"/>
      <c r="DRW21" s="62"/>
      <c r="DRX21" s="62"/>
      <c r="DRY21" s="62"/>
      <c r="DRZ21" s="62"/>
      <c r="DSA21" s="62"/>
      <c r="DSB21" s="62"/>
      <c r="DSC21" s="62"/>
      <c r="DSD21" s="62"/>
      <c r="DSE21" s="62"/>
      <c r="DSF21" s="62"/>
      <c r="DSG21" s="62"/>
      <c r="DSH21" s="62"/>
      <c r="DSI21" s="62"/>
      <c r="DSJ21" s="62"/>
      <c r="DSK21" s="62"/>
      <c r="DSL21" s="62"/>
      <c r="DSM21" s="62"/>
      <c r="DSN21" s="62"/>
      <c r="DSO21" s="62"/>
      <c r="DSP21" s="62"/>
      <c r="DSQ21" s="62"/>
      <c r="DSR21" s="62"/>
      <c r="DSS21" s="62"/>
      <c r="DST21" s="62"/>
      <c r="DSU21" s="62"/>
      <c r="DSV21" s="62"/>
      <c r="DSW21" s="62"/>
      <c r="DSX21" s="62"/>
      <c r="DSY21" s="62"/>
      <c r="DSZ21" s="62"/>
      <c r="DTA21" s="62"/>
      <c r="DTB21" s="62"/>
      <c r="DTC21" s="62"/>
      <c r="DTD21" s="62"/>
      <c r="DTE21" s="62"/>
      <c r="DTF21" s="62"/>
      <c r="DTG21" s="62"/>
      <c r="DTH21" s="62"/>
      <c r="DTI21" s="62"/>
      <c r="DTJ21" s="62"/>
      <c r="DTK21" s="62"/>
      <c r="DTL21" s="62"/>
      <c r="DTM21" s="62"/>
      <c r="DTN21" s="62"/>
      <c r="DTO21" s="62"/>
      <c r="DTP21" s="62"/>
      <c r="DTQ21" s="62"/>
      <c r="DTR21" s="62"/>
      <c r="DTS21" s="62"/>
      <c r="DTT21" s="62"/>
      <c r="DTU21" s="62"/>
      <c r="DTV21" s="62"/>
      <c r="DTW21" s="62"/>
      <c r="DTX21" s="62"/>
      <c r="DTY21" s="62"/>
      <c r="DTZ21" s="62"/>
      <c r="DUA21" s="62"/>
      <c r="DUB21" s="62"/>
      <c r="DUC21" s="62"/>
      <c r="DUD21" s="62"/>
      <c r="DUE21" s="62"/>
      <c r="DUF21" s="62"/>
      <c r="DUG21" s="62"/>
      <c r="DUH21" s="62"/>
      <c r="DUI21" s="62"/>
      <c r="DUJ21" s="62"/>
      <c r="DUK21" s="62"/>
      <c r="DUL21" s="62"/>
      <c r="DUM21" s="62"/>
      <c r="DUN21" s="62"/>
      <c r="DUO21" s="62"/>
      <c r="DUP21" s="62"/>
      <c r="DUQ21" s="62"/>
      <c r="DUR21" s="62"/>
      <c r="DUS21" s="62"/>
      <c r="DUT21" s="62"/>
      <c r="DUU21" s="62"/>
      <c r="DUV21" s="62"/>
      <c r="DUW21" s="62"/>
      <c r="DUX21" s="62"/>
      <c r="DUY21" s="62"/>
      <c r="DUZ21" s="62"/>
      <c r="DVA21" s="62"/>
      <c r="DVB21" s="62"/>
      <c r="DVC21" s="62"/>
      <c r="DVD21" s="62"/>
      <c r="DVE21" s="62"/>
      <c r="DVF21" s="62"/>
      <c r="DVG21" s="62"/>
      <c r="DVH21" s="62"/>
      <c r="DVI21" s="62"/>
      <c r="DVJ21" s="62"/>
      <c r="DVK21" s="62"/>
      <c r="DVL21" s="62"/>
      <c r="DVM21" s="62"/>
      <c r="DVN21" s="62"/>
      <c r="DVO21" s="62"/>
      <c r="DVP21" s="62"/>
      <c r="DVQ21" s="62"/>
      <c r="DVR21" s="62"/>
      <c r="DVS21" s="62"/>
      <c r="DVT21" s="62"/>
      <c r="DVU21" s="62"/>
      <c r="DVV21" s="62"/>
      <c r="DVW21" s="62"/>
      <c r="DVX21" s="62"/>
      <c r="DVY21" s="62"/>
      <c r="DVZ21" s="62"/>
      <c r="DWA21" s="62"/>
      <c r="DWB21" s="62"/>
      <c r="DWC21" s="62"/>
      <c r="DWD21" s="62"/>
      <c r="DWE21" s="62"/>
      <c r="DWF21" s="62"/>
      <c r="DWG21" s="62"/>
      <c r="DWH21" s="62"/>
      <c r="DWI21" s="62"/>
      <c r="DWJ21" s="62"/>
      <c r="DWK21" s="62"/>
      <c r="DWL21" s="62"/>
      <c r="DWM21" s="62"/>
      <c r="DWN21" s="62"/>
      <c r="DWO21" s="62"/>
      <c r="DWP21" s="62"/>
      <c r="DWQ21" s="62"/>
      <c r="DWR21" s="62"/>
      <c r="DWS21" s="62"/>
      <c r="DWT21" s="62"/>
      <c r="DWU21" s="62"/>
      <c r="DWV21" s="62"/>
      <c r="DWW21" s="62"/>
      <c r="DWX21" s="62"/>
      <c r="DWY21" s="62"/>
      <c r="DWZ21" s="62"/>
      <c r="DXA21" s="62"/>
      <c r="DXB21" s="62"/>
      <c r="DXC21" s="62"/>
      <c r="DXD21" s="62"/>
      <c r="DXE21" s="62"/>
      <c r="DXF21" s="62"/>
      <c r="DXG21" s="62"/>
      <c r="DXH21" s="62"/>
      <c r="DXI21" s="62"/>
      <c r="DXJ21" s="62"/>
      <c r="DXK21" s="62"/>
      <c r="DXL21" s="62"/>
      <c r="DXM21" s="62"/>
      <c r="DXN21" s="62"/>
      <c r="DXO21" s="62"/>
      <c r="DXP21" s="62"/>
      <c r="DXQ21" s="62"/>
      <c r="DXR21" s="62"/>
      <c r="DXS21" s="62"/>
      <c r="DXT21" s="62"/>
      <c r="DXU21" s="62"/>
      <c r="DXV21" s="62"/>
      <c r="DXW21" s="62"/>
      <c r="DXX21" s="62"/>
      <c r="DXY21" s="62"/>
      <c r="DXZ21" s="62"/>
      <c r="DYA21" s="62"/>
      <c r="DYB21" s="62"/>
      <c r="DYC21" s="62"/>
      <c r="DYD21" s="62"/>
      <c r="DYE21" s="62"/>
      <c r="DYF21" s="62"/>
      <c r="DYG21" s="62"/>
      <c r="DYH21" s="62"/>
      <c r="DYI21" s="62"/>
      <c r="DYJ21" s="62"/>
      <c r="DYK21" s="62"/>
      <c r="DYL21" s="62"/>
      <c r="DYM21" s="62"/>
      <c r="DYN21" s="62"/>
      <c r="DYO21" s="62"/>
      <c r="DYP21" s="62"/>
      <c r="DYQ21" s="62"/>
      <c r="DYR21" s="62"/>
      <c r="DYS21" s="62"/>
      <c r="DYT21" s="62"/>
      <c r="DYU21" s="62"/>
      <c r="DYV21" s="62"/>
      <c r="DYW21" s="62"/>
      <c r="DYX21" s="62"/>
      <c r="DYY21" s="62"/>
      <c r="DYZ21" s="62"/>
      <c r="DZA21" s="62"/>
      <c r="DZB21" s="62"/>
      <c r="DZC21" s="62"/>
      <c r="DZD21" s="62"/>
      <c r="DZE21" s="62"/>
      <c r="DZF21" s="62"/>
      <c r="DZG21" s="62"/>
      <c r="DZH21" s="62"/>
      <c r="DZI21" s="62"/>
      <c r="DZJ21" s="62"/>
      <c r="DZK21" s="62"/>
      <c r="DZL21" s="62"/>
      <c r="DZM21" s="62"/>
      <c r="DZN21" s="62"/>
      <c r="DZO21" s="62"/>
      <c r="DZP21" s="62"/>
      <c r="DZQ21" s="62"/>
      <c r="DZR21" s="62"/>
      <c r="DZS21" s="62"/>
      <c r="DZT21" s="62"/>
      <c r="DZU21" s="62"/>
      <c r="DZV21" s="62"/>
      <c r="DZW21" s="62"/>
      <c r="DZX21" s="62"/>
      <c r="DZY21" s="62"/>
      <c r="DZZ21" s="62"/>
      <c r="EAA21" s="62"/>
      <c r="EAB21" s="62"/>
      <c r="EAC21" s="62"/>
      <c r="EAD21" s="62"/>
      <c r="EAE21" s="62"/>
      <c r="EAF21" s="62"/>
      <c r="EAG21" s="62"/>
      <c r="EAH21" s="62"/>
      <c r="EAI21" s="62"/>
      <c r="EAJ21" s="62"/>
      <c r="EAK21" s="62"/>
      <c r="EAL21" s="62"/>
      <c r="EAM21" s="62"/>
      <c r="EAN21" s="62"/>
      <c r="EAO21" s="62"/>
      <c r="EAP21" s="62"/>
      <c r="EAQ21" s="62"/>
      <c r="EAR21" s="62"/>
      <c r="EAS21" s="62"/>
      <c r="EAT21" s="62"/>
      <c r="EAU21" s="62"/>
      <c r="EAV21" s="62"/>
      <c r="EAW21" s="62"/>
      <c r="EAX21" s="62"/>
      <c r="EAY21" s="62"/>
      <c r="EAZ21" s="62"/>
      <c r="EBA21" s="62"/>
      <c r="EBB21" s="62"/>
      <c r="EBC21" s="62"/>
      <c r="EBD21" s="62"/>
      <c r="EBE21" s="62"/>
      <c r="EBF21" s="62"/>
      <c r="EBG21" s="62"/>
      <c r="EBH21" s="62"/>
      <c r="EBI21" s="62"/>
      <c r="EBJ21" s="62"/>
      <c r="EBK21" s="62"/>
      <c r="EBL21" s="62"/>
      <c r="EBM21" s="62"/>
      <c r="EBN21" s="62"/>
      <c r="EBO21" s="62"/>
      <c r="EBP21" s="62"/>
      <c r="EBQ21" s="62"/>
      <c r="EBR21" s="62"/>
      <c r="EBS21" s="62"/>
      <c r="EBT21" s="62"/>
      <c r="EBU21" s="62"/>
      <c r="EBV21" s="62"/>
      <c r="EBW21" s="62"/>
      <c r="EBX21" s="62"/>
      <c r="EBY21" s="62"/>
      <c r="EBZ21" s="62"/>
      <c r="ECA21" s="62"/>
      <c r="ECB21" s="62"/>
      <c r="ECC21" s="62"/>
      <c r="ECD21" s="62"/>
      <c r="ECE21" s="62"/>
      <c r="ECF21" s="62"/>
      <c r="ECG21" s="62"/>
      <c r="ECH21" s="62"/>
      <c r="ECI21" s="62"/>
      <c r="ECJ21" s="62"/>
      <c r="ECK21" s="62"/>
      <c r="ECL21" s="62"/>
      <c r="ECM21" s="62"/>
      <c r="ECN21" s="62"/>
      <c r="ECO21" s="62"/>
      <c r="ECP21" s="62"/>
      <c r="ECQ21" s="62"/>
      <c r="ECR21" s="62"/>
      <c r="ECS21" s="62"/>
      <c r="ECT21" s="62"/>
      <c r="ECU21" s="62"/>
      <c r="ECV21" s="62"/>
      <c r="ECW21" s="62"/>
      <c r="ECX21" s="62"/>
      <c r="ECY21" s="62"/>
      <c r="ECZ21" s="62"/>
      <c r="EDA21" s="62"/>
      <c r="EDB21" s="62"/>
      <c r="EDC21" s="62"/>
      <c r="EDD21" s="62"/>
      <c r="EDE21" s="62"/>
      <c r="EDF21" s="62"/>
      <c r="EDG21" s="62"/>
      <c r="EDH21" s="62"/>
      <c r="EDI21" s="62"/>
      <c r="EDJ21" s="62"/>
      <c r="EDK21" s="62"/>
      <c r="EDL21" s="62"/>
      <c r="EDM21" s="62"/>
      <c r="EDN21" s="62"/>
      <c r="EDO21" s="62"/>
      <c r="EDP21" s="62"/>
      <c r="EDQ21" s="62"/>
      <c r="EDR21" s="62"/>
      <c r="EDS21" s="62"/>
      <c r="EDT21" s="62"/>
      <c r="EDU21" s="62"/>
      <c r="EDV21" s="62"/>
      <c r="EDW21" s="62"/>
      <c r="EDX21" s="62"/>
      <c r="EDY21" s="62"/>
      <c r="EDZ21" s="62"/>
      <c r="EEA21" s="62"/>
      <c r="EEB21" s="62"/>
      <c r="EEC21" s="62"/>
      <c r="EED21" s="62"/>
      <c r="EEE21" s="62"/>
      <c r="EEF21" s="62"/>
      <c r="EEG21" s="62"/>
      <c r="EEH21" s="62"/>
      <c r="EEI21" s="62"/>
      <c r="EEJ21" s="62"/>
      <c r="EEK21" s="62"/>
      <c r="EEL21" s="62"/>
      <c r="EEM21" s="62"/>
      <c r="EEN21" s="62"/>
      <c r="EEO21" s="62"/>
      <c r="EEP21" s="62"/>
      <c r="EEQ21" s="62"/>
      <c r="EER21" s="62"/>
      <c r="EES21" s="62"/>
      <c r="EET21" s="62"/>
      <c r="EEU21" s="62"/>
      <c r="EEV21" s="62"/>
      <c r="EEW21" s="62"/>
      <c r="EEX21" s="62"/>
      <c r="EEY21" s="62"/>
      <c r="EEZ21" s="62"/>
      <c r="EFA21" s="62"/>
      <c r="EFB21" s="62"/>
      <c r="EFC21" s="62"/>
      <c r="EFD21" s="62"/>
      <c r="EFE21" s="62"/>
      <c r="EFF21" s="62"/>
      <c r="EFG21" s="62"/>
      <c r="EFH21" s="62"/>
      <c r="EFI21" s="62"/>
      <c r="EFJ21" s="62"/>
      <c r="EFK21" s="62"/>
      <c r="EFL21" s="62"/>
      <c r="EFM21" s="62"/>
      <c r="EFN21" s="62"/>
      <c r="EFO21" s="62"/>
      <c r="EFP21" s="62"/>
      <c r="EFQ21" s="62"/>
      <c r="EFR21" s="62"/>
      <c r="EFS21" s="62"/>
      <c r="EFT21" s="62"/>
      <c r="EFU21" s="62"/>
      <c r="EFV21" s="62"/>
      <c r="EFW21" s="62"/>
      <c r="EFX21" s="62"/>
      <c r="EFY21" s="62"/>
      <c r="EFZ21" s="62"/>
      <c r="EGA21" s="62"/>
      <c r="EGB21" s="62"/>
      <c r="EGC21" s="62"/>
      <c r="EGD21" s="62"/>
      <c r="EGE21" s="62"/>
      <c r="EGF21" s="62"/>
      <c r="EGG21" s="62"/>
      <c r="EGH21" s="62"/>
      <c r="EGI21" s="62"/>
      <c r="EGJ21" s="62"/>
      <c r="EGK21" s="62"/>
      <c r="EGL21" s="62"/>
      <c r="EGM21" s="62"/>
      <c r="EGN21" s="62"/>
      <c r="EGO21" s="62"/>
      <c r="EGP21" s="62"/>
      <c r="EGQ21" s="62"/>
      <c r="EGR21" s="62"/>
      <c r="EGS21" s="62"/>
      <c r="EGT21" s="62"/>
      <c r="EGU21" s="62"/>
      <c r="EGV21" s="62"/>
      <c r="EGW21" s="62"/>
      <c r="EGX21" s="62"/>
      <c r="EGY21" s="62"/>
      <c r="EGZ21" s="62"/>
      <c r="EHA21" s="62"/>
      <c r="EHB21" s="62"/>
      <c r="EHC21" s="62"/>
      <c r="EHD21" s="62"/>
      <c r="EHE21" s="62"/>
      <c r="EHF21" s="62"/>
      <c r="EHG21" s="62"/>
      <c r="EHH21" s="62"/>
      <c r="EHI21" s="62"/>
      <c r="EHJ21" s="62"/>
      <c r="EHK21" s="62"/>
      <c r="EHL21" s="62"/>
      <c r="EHM21" s="62"/>
      <c r="EHN21" s="62"/>
      <c r="EHO21" s="62"/>
      <c r="EHP21" s="62"/>
      <c r="EHQ21" s="62"/>
      <c r="EHR21" s="62"/>
      <c r="EHS21" s="62"/>
      <c r="EHT21" s="62"/>
      <c r="EHU21" s="62"/>
      <c r="EHV21" s="62"/>
      <c r="EHW21" s="62"/>
      <c r="EHX21" s="62"/>
      <c r="EHY21" s="62"/>
      <c r="EHZ21" s="62"/>
      <c r="EIA21" s="62"/>
      <c r="EIB21" s="62"/>
      <c r="EIC21" s="62"/>
      <c r="EID21" s="62"/>
      <c r="EIE21" s="62"/>
      <c r="EIF21" s="62"/>
      <c r="EIG21" s="62"/>
      <c r="EIH21" s="62"/>
      <c r="EII21" s="62"/>
      <c r="EIJ21" s="62"/>
      <c r="EIK21" s="62"/>
      <c r="EIL21" s="62"/>
      <c r="EIM21" s="62"/>
      <c r="EIN21" s="62"/>
      <c r="EIO21" s="62"/>
      <c r="EIP21" s="62"/>
      <c r="EIQ21" s="62"/>
      <c r="EIR21" s="62"/>
      <c r="EIS21" s="62"/>
      <c r="EIT21" s="62"/>
      <c r="EIU21" s="62"/>
      <c r="EIV21" s="62"/>
      <c r="EIW21" s="62"/>
      <c r="EIX21" s="62"/>
      <c r="EIY21" s="62"/>
      <c r="EIZ21" s="62"/>
      <c r="EJA21" s="62"/>
      <c r="EJB21" s="62"/>
      <c r="EJC21" s="62"/>
      <c r="EJD21" s="62"/>
      <c r="EJE21" s="62"/>
      <c r="EJF21" s="62"/>
      <c r="EJG21" s="62"/>
      <c r="EJH21" s="62"/>
      <c r="EJI21" s="62"/>
      <c r="EJJ21" s="62"/>
      <c r="EJK21" s="62"/>
      <c r="EJL21" s="62"/>
      <c r="EJM21" s="62"/>
      <c r="EJN21" s="62"/>
      <c r="EJO21" s="62"/>
      <c r="EJP21" s="62"/>
      <c r="EJQ21" s="62"/>
      <c r="EJR21" s="62"/>
      <c r="EJS21" s="62"/>
      <c r="EJT21" s="62"/>
      <c r="EJU21" s="62"/>
      <c r="EJV21" s="62"/>
      <c r="EJW21" s="62"/>
      <c r="EJX21" s="62"/>
      <c r="EJY21" s="62"/>
      <c r="EJZ21" s="62"/>
      <c r="EKA21" s="62"/>
      <c r="EKB21" s="62"/>
      <c r="EKC21" s="62"/>
      <c r="EKD21" s="62"/>
      <c r="EKE21" s="62"/>
      <c r="EKF21" s="62"/>
      <c r="EKG21" s="62"/>
      <c r="EKH21" s="62"/>
      <c r="EKI21" s="62"/>
      <c r="EKJ21" s="62"/>
      <c r="EKK21" s="62"/>
      <c r="EKL21" s="62"/>
      <c r="EKM21" s="62"/>
      <c r="EKN21" s="62"/>
      <c r="EKO21" s="62"/>
      <c r="EKP21" s="62"/>
      <c r="EKQ21" s="62"/>
      <c r="EKR21" s="62"/>
      <c r="EKS21" s="62"/>
      <c r="EKT21" s="62"/>
      <c r="EKU21" s="62"/>
      <c r="EKV21" s="62"/>
      <c r="EKW21" s="62"/>
      <c r="EKX21" s="62"/>
      <c r="EKY21" s="62"/>
      <c r="EKZ21" s="62"/>
      <c r="ELA21" s="62"/>
      <c r="ELB21" s="62"/>
      <c r="ELC21" s="62"/>
      <c r="ELD21" s="62"/>
      <c r="ELE21" s="62"/>
      <c r="ELF21" s="62"/>
      <c r="ELG21" s="62"/>
      <c r="ELH21" s="62"/>
      <c r="ELI21" s="62"/>
      <c r="ELJ21" s="62"/>
      <c r="ELK21" s="62"/>
      <c r="ELL21" s="62"/>
      <c r="ELM21" s="62"/>
      <c r="ELN21" s="62"/>
      <c r="ELO21" s="62"/>
      <c r="ELP21" s="62"/>
      <c r="ELQ21" s="62"/>
      <c r="ELR21" s="62"/>
      <c r="ELS21" s="62"/>
      <c r="ELT21" s="62"/>
      <c r="ELU21" s="62"/>
      <c r="ELV21" s="62"/>
      <c r="ELW21" s="62"/>
      <c r="ELX21" s="62"/>
      <c r="ELY21" s="62"/>
      <c r="ELZ21" s="62"/>
      <c r="EMA21" s="62"/>
      <c r="EMB21" s="62"/>
      <c r="EMC21" s="62"/>
      <c r="EMD21" s="62"/>
      <c r="EME21" s="62"/>
      <c r="EMF21" s="62"/>
      <c r="EMG21" s="62"/>
      <c r="EMH21" s="62"/>
      <c r="EMI21" s="62"/>
      <c r="EMJ21" s="62"/>
      <c r="EMK21" s="62"/>
      <c r="EML21" s="62"/>
      <c r="EMM21" s="62"/>
      <c r="EMN21" s="62"/>
      <c r="EMO21" s="62"/>
      <c r="EMP21" s="62"/>
      <c r="EMQ21" s="62"/>
      <c r="EMR21" s="62"/>
      <c r="EMS21" s="62"/>
      <c r="EMT21" s="62"/>
      <c r="EMU21" s="62"/>
      <c r="EMV21" s="62"/>
      <c r="EMW21" s="62"/>
      <c r="EMX21" s="62"/>
      <c r="EMY21" s="62"/>
      <c r="EMZ21" s="62"/>
      <c r="ENA21" s="62"/>
      <c r="ENB21" s="62"/>
      <c r="ENC21" s="62"/>
      <c r="END21" s="62"/>
      <c r="ENE21" s="62"/>
      <c r="ENF21" s="62"/>
      <c r="ENG21" s="62"/>
      <c r="ENH21" s="62"/>
      <c r="ENI21" s="62"/>
      <c r="ENJ21" s="62"/>
      <c r="ENK21" s="62"/>
      <c r="ENL21" s="62"/>
      <c r="ENM21" s="62"/>
      <c r="ENN21" s="62"/>
      <c r="ENO21" s="62"/>
      <c r="ENP21" s="62"/>
      <c r="ENQ21" s="62"/>
      <c r="ENR21" s="62"/>
      <c r="ENS21" s="62"/>
      <c r="ENT21" s="62"/>
      <c r="ENU21" s="62"/>
      <c r="ENV21" s="62"/>
      <c r="ENW21" s="62"/>
      <c r="ENX21" s="62"/>
      <c r="ENY21" s="62"/>
      <c r="ENZ21" s="62"/>
      <c r="EOA21" s="62"/>
      <c r="EOB21" s="62"/>
      <c r="EOC21" s="62"/>
      <c r="EOD21" s="62"/>
      <c r="EOE21" s="62"/>
      <c r="EOF21" s="62"/>
      <c r="EOG21" s="62"/>
      <c r="EOH21" s="62"/>
      <c r="EOI21" s="62"/>
      <c r="EOJ21" s="62"/>
      <c r="EOK21" s="62"/>
      <c r="EOL21" s="62"/>
      <c r="EOM21" s="62"/>
      <c r="EON21" s="62"/>
      <c r="EOO21" s="62"/>
      <c r="EOP21" s="62"/>
      <c r="EOQ21" s="62"/>
      <c r="EOR21" s="62"/>
      <c r="EOS21" s="62"/>
      <c r="EOT21" s="62"/>
      <c r="EOU21" s="62"/>
      <c r="EOV21" s="62"/>
      <c r="EOW21" s="62"/>
      <c r="EOX21" s="62"/>
      <c r="EOY21" s="62"/>
      <c r="EOZ21" s="62"/>
      <c r="EPA21" s="62"/>
      <c r="EPB21" s="62"/>
      <c r="EPC21" s="62"/>
      <c r="EPD21" s="62"/>
      <c r="EPE21" s="62"/>
      <c r="EPF21" s="62"/>
      <c r="EPG21" s="62"/>
      <c r="EPH21" s="62"/>
      <c r="EPI21" s="62"/>
      <c r="EPJ21" s="62"/>
      <c r="EPK21" s="62"/>
      <c r="EPL21" s="62"/>
      <c r="EPM21" s="62"/>
      <c r="EPN21" s="62"/>
      <c r="EPO21" s="62"/>
      <c r="EPP21" s="62"/>
      <c r="EPQ21" s="62"/>
      <c r="EPR21" s="62"/>
      <c r="EPS21" s="62"/>
      <c r="EPT21" s="62"/>
      <c r="EPU21" s="62"/>
      <c r="EPV21" s="62"/>
      <c r="EPW21" s="62"/>
      <c r="EPX21" s="62"/>
      <c r="EPY21" s="62"/>
      <c r="EPZ21" s="62"/>
      <c r="EQA21" s="62"/>
      <c r="EQB21" s="62"/>
      <c r="EQC21" s="62"/>
      <c r="EQD21" s="62"/>
      <c r="EQE21" s="62"/>
      <c r="EQF21" s="62"/>
      <c r="EQG21" s="62"/>
      <c r="EQH21" s="62"/>
      <c r="EQI21" s="62"/>
      <c r="EQJ21" s="62"/>
      <c r="EQK21" s="62"/>
      <c r="EQL21" s="62"/>
      <c r="EQM21" s="62"/>
      <c r="EQN21" s="62"/>
      <c r="EQO21" s="62"/>
      <c r="EQP21" s="62"/>
      <c r="EQQ21" s="62"/>
      <c r="EQR21" s="62"/>
      <c r="EQS21" s="62"/>
      <c r="EQT21" s="62"/>
      <c r="EQU21" s="62"/>
      <c r="EQV21" s="62"/>
      <c r="EQW21" s="62"/>
      <c r="EQX21" s="62"/>
      <c r="EQY21" s="62"/>
      <c r="EQZ21" s="62"/>
      <c r="ERA21" s="62"/>
      <c r="ERB21" s="62"/>
      <c r="ERC21" s="62"/>
      <c r="ERD21" s="62"/>
      <c r="ERE21" s="62"/>
      <c r="ERF21" s="62"/>
      <c r="ERG21" s="62"/>
      <c r="ERH21" s="62"/>
      <c r="ERI21" s="62"/>
      <c r="ERJ21" s="62"/>
      <c r="ERK21" s="62"/>
      <c r="ERL21" s="62"/>
      <c r="ERM21" s="62"/>
      <c r="ERN21" s="62"/>
      <c r="ERO21" s="62"/>
      <c r="ERP21" s="62"/>
      <c r="ERQ21" s="62"/>
      <c r="ERR21" s="62"/>
      <c r="ERS21" s="62"/>
      <c r="ERT21" s="62"/>
      <c r="ERU21" s="62"/>
      <c r="ERV21" s="62"/>
      <c r="ERW21" s="62"/>
      <c r="ERX21" s="62"/>
      <c r="ERY21" s="62"/>
      <c r="ERZ21" s="62"/>
      <c r="ESA21" s="62"/>
      <c r="ESB21" s="62"/>
      <c r="ESC21" s="62"/>
      <c r="ESD21" s="62"/>
      <c r="ESE21" s="62"/>
      <c r="ESF21" s="62"/>
      <c r="ESG21" s="62"/>
      <c r="ESH21" s="62"/>
      <c r="ESI21" s="62"/>
      <c r="ESJ21" s="62"/>
      <c r="ESK21" s="62"/>
      <c r="ESL21" s="62"/>
      <c r="ESM21" s="62"/>
      <c r="ESN21" s="62"/>
      <c r="ESO21" s="62"/>
      <c r="ESP21" s="62"/>
      <c r="ESQ21" s="62"/>
      <c r="ESR21" s="62"/>
      <c r="ESS21" s="62"/>
      <c r="EST21" s="62"/>
      <c r="ESU21" s="62"/>
      <c r="ESV21" s="62"/>
      <c r="ESW21" s="62"/>
      <c r="ESX21" s="62"/>
      <c r="ESY21" s="62"/>
      <c r="ESZ21" s="62"/>
      <c r="ETA21" s="62"/>
      <c r="ETB21" s="62"/>
      <c r="ETC21" s="62"/>
      <c r="ETD21" s="62"/>
      <c r="ETE21" s="62"/>
      <c r="ETF21" s="62"/>
      <c r="ETG21" s="62"/>
      <c r="ETH21" s="62"/>
      <c r="ETI21" s="62"/>
      <c r="ETJ21" s="62"/>
      <c r="ETK21" s="62"/>
      <c r="ETL21" s="62"/>
      <c r="ETM21" s="62"/>
      <c r="ETN21" s="62"/>
      <c r="ETO21" s="62"/>
      <c r="ETP21" s="62"/>
      <c r="ETQ21" s="62"/>
      <c r="ETR21" s="62"/>
      <c r="ETS21" s="62"/>
      <c r="ETT21" s="62"/>
      <c r="ETU21" s="62"/>
      <c r="ETV21" s="62"/>
      <c r="ETW21" s="62"/>
      <c r="ETX21" s="62"/>
      <c r="ETY21" s="62"/>
      <c r="ETZ21" s="62"/>
      <c r="EUA21" s="62"/>
      <c r="EUB21" s="62"/>
      <c r="EUC21" s="62"/>
      <c r="EUD21" s="62"/>
      <c r="EUE21" s="62"/>
      <c r="EUF21" s="62"/>
      <c r="EUG21" s="62"/>
      <c r="EUH21" s="62"/>
      <c r="EUI21" s="62"/>
      <c r="EUJ21" s="62"/>
      <c r="EUK21" s="62"/>
      <c r="EUL21" s="62"/>
      <c r="EUM21" s="62"/>
      <c r="EUN21" s="62"/>
      <c r="EUO21" s="62"/>
      <c r="EUP21" s="62"/>
      <c r="EUQ21" s="62"/>
      <c r="EUR21" s="62"/>
      <c r="EUS21" s="62"/>
      <c r="EUT21" s="62"/>
      <c r="EUU21" s="62"/>
      <c r="EUV21" s="62"/>
      <c r="EUW21" s="62"/>
      <c r="EUX21" s="62"/>
      <c r="EUY21" s="62"/>
      <c r="EUZ21" s="62"/>
      <c r="EVA21" s="62"/>
      <c r="EVB21" s="62"/>
      <c r="EVC21" s="62"/>
      <c r="EVD21" s="62"/>
      <c r="EVE21" s="62"/>
      <c r="EVF21" s="62"/>
      <c r="EVG21" s="62"/>
      <c r="EVH21" s="62"/>
      <c r="EVI21" s="62"/>
      <c r="EVJ21" s="62"/>
      <c r="EVK21" s="62"/>
      <c r="EVL21" s="62"/>
      <c r="EVM21" s="62"/>
      <c r="EVN21" s="62"/>
      <c r="EVO21" s="62"/>
      <c r="EVP21" s="62"/>
      <c r="EVQ21" s="62"/>
      <c r="EVR21" s="62"/>
      <c r="EVS21" s="62"/>
      <c r="EVT21" s="62"/>
      <c r="EVU21" s="62"/>
      <c r="EVV21" s="62"/>
      <c r="EVW21" s="62"/>
      <c r="EVX21" s="62"/>
      <c r="EVY21" s="62"/>
      <c r="EVZ21" s="62"/>
      <c r="EWA21" s="62"/>
      <c r="EWB21" s="62"/>
      <c r="EWC21" s="62"/>
      <c r="EWD21" s="62"/>
      <c r="EWE21" s="62"/>
      <c r="EWF21" s="62"/>
      <c r="EWG21" s="62"/>
      <c r="EWH21" s="62"/>
      <c r="EWI21" s="62"/>
      <c r="EWJ21" s="62"/>
      <c r="EWK21" s="62"/>
      <c r="EWL21" s="62"/>
      <c r="EWM21" s="62"/>
      <c r="EWN21" s="62"/>
      <c r="EWO21" s="62"/>
      <c r="EWP21" s="62"/>
      <c r="EWQ21" s="62"/>
      <c r="EWR21" s="62"/>
      <c r="EWS21" s="62"/>
      <c r="EWT21" s="62"/>
      <c r="EWU21" s="62"/>
      <c r="EWV21" s="62"/>
      <c r="EWW21" s="62"/>
      <c r="EWX21" s="62"/>
      <c r="EWY21" s="62"/>
      <c r="EWZ21" s="62"/>
      <c r="EXA21" s="62"/>
      <c r="EXB21" s="62"/>
      <c r="EXC21" s="62"/>
      <c r="EXD21" s="62"/>
      <c r="EXE21" s="62"/>
      <c r="EXF21" s="62"/>
      <c r="EXG21" s="62"/>
      <c r="EXH21" s="62"/>
      <c r="EXI21" s="62"/>
      <c r="EXJ21" s="62"/>
      <c r="EXK21" s="62"/>
      <c r="EXL21" s="62"/>
      <c r="EXM21" s="62"/>
      <c r="EXN21" s="62"/>
      <c r="EXO21" s="62"/>
      <c r="EXP21" s="62"/>
      <c r="EXQ21" s="62"/>
      <c r="EXR21" s="62"/>
      <c r="EXS21" s="62"/>
      <c r="EXT21" s="62"/>
      <c r="EXU21" s="62"/>
      <c r="EXV21" s="62"/>
      <c r="EXW21" s="62"/>
      <c r="EXX21" s="62"/>
      <c r="EXY21" s="62"/>
      <c r="EXZ21" s="62"/>
      <c r="EYA21" s="62"/>
      <c r="EYB21" s="62"/>
      <c r="EYC21" s="62"/>
      <c r="EYD21" s="62"/>
      <c r="EYE21" s="62"/>
      <c r="EYF21" s="62"/>
      <c r="EYG21" s="62"/>
      <c r="EYH21" s="62"/>
      <c r="EYI21" s="62"/>
      <c r="EYJ21" s="62"/>
      <c r="EYK21" s="62"/>
      <c r="EYL21" s="62"/>
      <c r="EYM21" s="62"/>
      <c r="EYN21" s="62"/>
      <c r="EYO21" s="62"/>
      <c r="EYP21" s="62"/>
      <c r="EYQ21" s="62"/>
      <c r="EYR21" s="62"/>
      <c r="EYS21" s="62"/>
      <c r="EYT21" s="62"/>
      <c r="EYU21" s="62"/>
      <c r="EYV21" s="62"/>
      <c r="EYW21" s="62"/>
      <c r="EYX21" s="62"/>
      <c r="EYY21" s="62"/>
      <c r="EYZ21" s="62"/>
      <c r="EZA21" s="62"/>
      <c r="EZB21" s="62"/>
      <c r="EZC21" s="62"/>
      <c r="EZD21" s="62"/>
      <c r="EZE21" s="62"/>
      <c r="EZF21" s="62"/>
      <c r="EZG21" s="62"/>
      <c r="EZH21" s="62"/>
      <c r="EZI21" s="62"/>
      <c r="EZJ21" s="62"/>
      <c r="EZK21" s="62"/>
      <c r="EZL21" s="62"/>
      <c r="EZM21" s="62"/>
      <c r="EZN21" s="62"/>
      <c r="EZO21" s="62"/>
      <c r="EZP21" s="62"/>
      <c r="EZQ21" s="62"/>
      <c r="EZR21" s="62"/>
      <c r="EZS21" s="62"/>
      <c r="EZT21" s="62"/>
      <c r="EZU21" s="62"/>
      <c r="EZV21" s="62"/>
      <c r="EZW21" s="62"/>
      <c r="EZX21" s="62"/>
      <c r="EZY21" s="62"/>
      <c r="EZZ21" s="62"/>
      <c r="FAA21" s="62"/>
      <c r="FAB21" s="62"/>
      <c r="FAC21" s="62"/>
      <c r="FAD21" s="62"/>
      <c r="FAE21" s="62"/>
      <c r="FAF21" s="62"/>
      <c r="FAG21" s="62"/>
      <c r="FAH21" s="62"/>
      <c r="FAI21" s="62"/>
      <c r="FAJ21" s="62"/>
      <c r="FAK21" s="62"/>
      <c r="FAL21" s="62"/>
      <c r="FAM21" s="62"/>
      <c r="FAN21" s="62"/>
      <c r="FAO21" s="62"/>
      <c r="FAP21" s="62"/>
      <c r="FAQ21" s="62"/>
      <c r="FAR21" s="62"/>
      <c r="FAS21" s="62"/>
      <c r="FAT21" s="62"/>
      <c r="FAU21" s="62"/>
      <c r="FAV21" s="62"/>
      <c r="FAW21" s="62"/>
      <c r="FAX21" s="62"/>
      <c r="FAY21" s="62"/>
      <c r="FAZ21" s="62"/>
      <c r="FBA21" s="62"/>
      <c r="FBB21" s="62"/>
      <c r="FBC21" s="62"/>
      <c r="FBD21" s="62"/>
      <c r="FBE21" s="62"/>
      <c r="FBF21" s="62"/>
      <c r="FBG21" s="62"/>
      <c r="FBH21" s="62"/>
      <c r="FBI21" s="62"/>
      <c r="FBJ21" s="62"/>
      <c r="FBK21" s="62"/>
      <c r="FBL21" s="62"/>
      <c r="FBM21" s="62"/>
      <c r="FBN21" s="62"/>
      <c r="FBO21" s="62"/>
      <c r="FBP21" s="62"/>
      <c r="FBQ21" s="62"/>
      <c r="FBR21" s="62"/>
      <c r="FBS21" s="62"/>
      <c r="FBT21" s="62"/>
      <c r="FBU21" s="62"/>
      <c r="FBV21" s="62"/>
      <c r="FBW21" s="62"/>
      <c r="FBX21" s="62"/>
      <c r="FBY21" s="62"/>
      <c r="FBZ21" s="62"/>
      <c r="FCA21" s="62"/>
      <c r="FCB21" s="62"/>
      <c r="FCC21" s="62"/>
      <c r="FCD21" s="62"/>
      <c r="FCE21" s="62"/>
      <c r="FCF21" s="62"/>
      <c r="FCG21" s="62"/>
      <c r="FCH21" s="62"/>
      <c r="FCI21" s="62"/>
      <c r="FCJ21" s="62"/>
      <c r="FCK21" s="62"/>
      <c r="FCL21" s="62"/>
      <c r="FCM21" s="62"/>
      <c r="FCN21" s="62"/>
      <c r="FCO21" s="62"/>
      <c r="FCP21" s="62"/>
      <c r="FCQ21" s="62"/>
      <c r="FCR21" s="62"/>
      <c r="FCS21" s="62"/>
      <c r="FCT21" s="62"/>
      <c r="FCU21" s="62"/>
      <c r="FCV21" s="62"/>
      <c r="FCW21" s="62"/>
      <c r="FCX21" s="62"/>
      <c r="FCY21" s="62"/>
      <c r="FCZ21" s="62"/>
      <c r="FDA21" s="62"/>
      <c r="FDB21" s="62"/>
      <c r="FDC21" s="62"/>
      <c r="FDD21" s="62"/>
      <c r="FDE21" s="62"/>
      <c r="FDF21" s="62"/>
      <c r="FDG21" s="62"/>
      <c r="FDH21" s="62"/>
      <c r="FDI21" s="62"/>
      <c r="FDJ21" s="62"/>
      <c r="FDK21" s="62"/>
      <c r="FDL21" s="62"/>
      <c r="FDM21" s="62"/>
      <c r="FDN21" s="62"/>
      <c r="FDO21" s="62"/>
      <c r="FDP21" s="62"/>
      <c r="FDQ21" s="62"/>
      <c r="FDR21" s="62"/>
      <c r="FDS21" s="62"/>
      <c r="FDT21" s="62"/>
      <c r="FDU21" s="62"/>
      <c r="FDV21" s="62"/>
      <c r="FDW21" s="62"/>
      <c r="FDX21" s="62"/>
      <c r="FDY21" s="62"/>
      <c r="FDZ21" s="62"/>
      <c r="FEA21" s="62"/>
      <c r="FEB21" s="62"/>
      <c r="FEC21" s="62"/>
      <c r="FED21" s="62"/>
      <c r="FEE21" s="62"/>
      <c r="FEF21" s="62"/>
      <c r="FEG21" s="62"/>
      <c r="FEH21" s="62"/>
      <c r="FEI21" s="62"/>
      <c r="FEJ21" s="62"/>
      <c r="FEK21" s="62"/>
      <c r="FEL21" s="62"/>
      <c r="FEM21" s="62"/>
      <c r="FEN21" s="62"/>
      <c r="FEO21" s="62"/>
      <c r="FEP21" s="62"/>
      <c r="FEQ21" s="62"/>
      <c r="FER21" s="62"/>
      <c r="FES21" s="62"/>
      <c r="FET21" s="62"/>
      <c r="FEU21" s="62"/>
      <c r="FEV21" s="62"/>
      <c r="FEW21" s="62"/>
      <c r="FEX21" s="62"/>
      <c r="FEY21" s="62"/>
      <c r="FEZ21" s="62"/>
      <c r="FFA21" s="62"/>
      <c r="FFB21" s="62"/>
      <c r="FFC21" s="62"/>
      <c r="FFD21" s="62"/>
      <c r="FFE21" s="62"/>
      <c r="FFF21" s="62"/>
      <c r="FFG21" s="62"/>
      <c r="FFH21" s="62"/>
      <c r="FFI21" s="62"/>
      <c r="FFJ21" s="62"/>
      <c r="FFK21" s="62"/>
      <c r="FFL21" s="62"/>
      <c r="FFM21" s="62"/>
      <c r="FFN21" s="62"/>
      <c r="FFO21" s="62"/>
      <c r="FFP21" s="62"/>
      <c r="FFQ21" s="62"/>
      <c r="FFR21" s="62"/>
      <c r="FFS21" s="62"/>
      <c r="FFT21" s="62"/>
      <c r="FFU21" s="62"/>
      <c r="FFV21" s="62"/>
      <c r="FFW21" s="62"/>
      <c r="FFX21" s="62"/>
      <c r="FFY21" s="62"/>
      <c r="FFZ21" s="62"/>
      <c r="FGA21" s="62"/>
      <c r="FGB21" s="62"/>
      <c r="FGC21" s="62"/>
      <c r="FGD21" s="62"/>
      <c r="FGE21" s="62"/>
      <c r="FGF21" s="62"/>
      <c r="FGG21" s="62"/>
      <c r="FGH21" s="62"/>
      <c r="FGI21" s="62"/>
      <c r="FGJ21" s="62"/>
      <c r="FGK21" s="62"/>
      <c r="FGL21" s="62"/>
      <c r="FGM21" s="62"/>
      <c r="FGN21" s="62"/>
      <c r="FGO21" s="62"/>
      <c r="FGP21" s="62"/>
      <c r="FGQ21" s="62"/>
      <c r="FGR21" s="62"/>
      <c r="FGS21" s="62"/>
      <c r="FGT21" s="62"/>
      <c r="FGU21" s="62"/>
      <c r="FGV21" s="62"/>
      <c r="FGW21" s="62"/>
      <c r="FGX21" s="62"/>
      <c r="FGY21" s="62"/>
      <c r="FGZ21" s="62"/>
      <c r="FHA21" s="62"/>
      <c r="FHB21" s="62"/>
      <c r="FHC21" s="62"/>
      <c r="FHD21" s="62"/>
      <c r="FHE21" s="62"/>
      <c r="FHF21" s="62"/>
      <c r="FHG21" s="62"/>
      <c r="FHH21" s="62"/>
      <c r="FHI21" s="62"/>
      <c r="FHJ21" s="62"/>
      <c r="FHK21" s="62"/>
      <c r="FHL21" s="62"/>
      <c r="FHM21" s="62"/>
      <c r="FHN21" s="62"/>
      <c r="FHO21" s="62"/>
      <c r="FHP21" s="62"/>
      <c r="FHQ21" s="62"/>
      <c r="FHR21" s="62"/>
      <c r="FHS21" s="62"/>
      <c r="FHT21" s="62"/>
      <c r="FHU21" s="62"/>
      <c r="FHV21" s="62"/>
      <c r="FHW21" s="62"/>
      <c r="FHX21" s="62"/>
      <c r="FHY21" s="62"/>
      <c r="FHZ21" s="62"/>
      <c r="FIA21" s="62"/>
      <c r="FIB21" s="62"/>
      <c r="FIC21" s="62"/>
      <c r="FID21" s="62"/>
      <c r="FIE21" s="62"/>
      <c r="FIF21" s="62"/>
      <c r="FIG21" s="62"/>
      <c r="FIH21" s="62"/>
      <c r="FII21" s="62"/>
      <c r="FIJ21" s="62"/>
      <c r="FIK21" s="62"/>
      <c r="FIL21" s="62"/>
      <c r="FIM21" s="62"/>
      <c r="FIN21" s="62"/>
      <c r="FIO21" s="62"/>
      <c r="FIP21" s="62"/>
      <c r="FIQ21" s="62"/>
      <c r="FIR21" s="62"/>
      <c r="FIS21" s="62"/>
      <c r="FIT21" s="62"/>
      <c r="FIU21" s="62"/>
      <c r="FIV21" s="62"/>
      <c r="FIW21" s="62"/>
      <c r="FIX21" s="62"/>
      <c r="FIY21" s="62"/>
      <c r="FIZ21" s="62"/>
      <c r="FJA21" s="62"/>
      <c r="FJB21" s="62"/>
      <c r="FJC21" s="62"/>
      <c r="FJD21" s="62"/>
      <c r="FJE21" s="62"/>
      <c r="FJF21" s="62"/>
      <c r="FJG21" s="62"/>
      <c r="FJH21" s="62"/>
      <c r="FJI21" s="62"/>
      <c r="FJJ21" s="62"/>
      <c r="FJK21" s="62"/>
      <c r="FJL21" s="62"/>
      <c r="FJM21" s="62"/>
      <c r="FJN21" s="62"/>
      <c r="FJO21" s="62"/>
      <c r="FJP21" s="62"/>
      <c r="FJQ21" s="62"/>
      <c r="FJR21" s="62"/>
      <c r="FJS21" s="62"/>
      <c r="FJT21" s="62"/>
      <c r="FJU21" s="62"/>
      <c r="FJV21" s="62"/>
      <c r="FJW21" s="62"/>
      <c r="FJX21" s="62"/>
      <c r="FJY21" s="62"/>
      <c r="FJZ21" s="62"/>
      <c r="FKA21" s="62"/>
      <c r="FKB21" s="62"/>
      <c r="FKC21" s="62"/>
      <c r="FKD21" s="62"/>
      <c r="FKE21" s="62"/>
      <c r="FKF21" s="62"/>
      <c r="FKG21" s="62"/>
      <c r="FKH21" s="62"/>
      <c r="FKI21" s="62"/>
      <c r="FKJ21" s="62"/>
      <c r="FKK21" s="62"/>
      <c r="FKL21" s="62"/>
      <c r="FKM21" s="62"/>
      <c r="FKN21" s="62"/>
      <c r="FKO21" s="62"/>
      <c r="FKP21" s="62"/>
      <c r="FKQ21" s="62"/>
      <c r="FKR21" s="62"/>
      <c r="FKS21" s="62"/>
      <c r="FKT21" s="62"/>
      <c r="FKU21" s="62"/>
      <c r="FKV21" s="62"/>
      <c r="FKW21" s="62"/>
      <c r="FKX21" s="62"/>
      <c r="FKY21" s="62"/>
      <c r="FKZ21" s="62"/>
      <c r="FLA21" s="62"/>
      <c r="FLB21" s="62"/>
      <c r="FLC21" s="62"/>
      <c r="FLD21" s="62"/>
      <c r="FLE21" s="62"/>
      <c r="FLF21" s="62"/>
      <c r="FLG21" s="62"/>
      <c r="FLH21" s="62"/>
      <c r="FLI21" s="62"/>
      <c r="FLJ21" s="62"/>
      <c r="FLK21" s="62"/>
      <c r="FLL21" s="62"/>
      <c r="FLM21" s="62"/>
      <c r="FLN21" s="62"/>
      <c r="FLO21" s="62"/>
      <c r="FLP21" s="62"/>
      <c r="FLQ21" s="62"/>
      <c r="FLR21" s="62"/>
      <c r="FLS21" s="62"/>
      <c r="FLT21" s="62"/>
      <c r="FLU21" s="62"/>
      <c r="FLV21" s="62"/>
      <c r="FLW21" s="62"/>
      <c r="FLX21" s="62"/>
      <c r="FLY21" s="62"/>
      <c r="FLZ21" s="62"/>
      <c r="FMA21" s="62"/>
      <c r="FMB21" s="62"/>
      <c r="FMC21" s="62"/>
      <c r="FMD21" s="62"/>
      <c r="FME21" s="62"/>
      <c r="FMF21" s="62"/>
      <c r="FMG21" s="62"/>
      <c r="FMH21" s="62"/>
      <c r="FMI21" s="62"/>
      <c r="FMJ21" s="62"/>
      <c r="FMK21" s="62"/>
      <c r="FML21" s="62"/>
      <c r="FMM21" s="62"/>
      <c r="FMN21" s="62"/>
      <c r="FMO21" s="62"/>
      <c r="FMP21" s="62"/>
      <c r="FMQ21" s="62"/>
      <c r="FMR21" s="62"/>
      <c r="FMS21" s="62"/>
      <c r="FMT21" s="62"/>
      <c r="FMU21" s="62"/>
      <c r="FMV21" s="62"/>
      <c r="FMW21" s="62"/>
      <c r="FMX21" s="62"/>
      <c r="FMY21" s="62"/>
      <c r="FMZ21" s="62"/>
      <c r="FNA21" s="62"/>
      <c r="FNB21" s="62"/>
      <c r="FNC21" s="62"/>
      <c r="FND21" s="62"/>
      <c r="FNE21" s="62"/>
      <c r="FNF21" s="62"/>
      <c r="FNG21" s="62"/>
      <c r="FNH21" s="62"/>
      <c r="FNI21" s="62"/>
      <c r="FNJ21" s="62"/>
      <c r="FNK21" s="62"/>
      <c r="FNL21" s="62"/>
      <c r="FNM21" s="62"/>
      <c r="FNN21" s="62"/>
      <c r="FNO21" s="62"/>
      <c r="FNP21" s="62"/>
      <c r="FNQ21" s="62"/>
      <c r="FNR21" s="62"/>
      <c r="FNS21" s="62"/>
      <c r="FNT21" s="62"/>
      <c r="FNU21" s="62"/>
      <c r="FNV21" s="62"/>
      <c r="FNW21" s="62"/>
      <c r="FNX21" s="62"/>
      <c r="FNY21" s="62"/>
      <c r="FNZ21" s="62"/>
      <c r="FOA21" s="62"/>
      <c r="FOB21" s="62"/>
      <c r="FOC21" s="62"/>
      <c r="FOD21" s="62"/>
      <c r="FOE21" s="62"/>
      <c r="FOF21" s="62"/>
      <c r="FOG21" s="62"/>
      <c r="FOH21" s="62"/>
      <c r="FOI21" s="62"/>
      <c r="FOJ21" s="62"/>
      <c r="FOK21" s="62"/>
      <c r="FOL21" s="62"/>
      <c r="FOM21" s="62"/>
      <c r="FON21" s="62"/>
      <c r="FOO21" s="62"/>
      <c r="FOP21" s="62"/>
      <c r="FOQ21" s="62"/>
      <c r="FOR21" s="62"/>
      <c r="FOS21" s="62"/>
      <c r="FOT21" s="62"/>
      <c r="FOU21" s="62"/>
      <c r="FOV21" s="62"/>
      <c r="FOW21" s="62"/>
      <c r="FOX21" s="62"/>
      <c r="FOY21" s="62"/>
      <c r="FOZ21" s="62"/>
      <c r="FPA21" s="62"/>
      <c r="FPB21" s="62"/>
      <c r="FPC21" s="62"/>
      <c r="FPD21" s="62"/>
      <c r="FPE21" s="62"/>
      <c r="FPF21" s="62"/>
      <c r="FPG21" s="62"/>
      <c r="FPH21" s="62"/>
      <c r="FPI21" s="62"/>
      <c r="FPJ21" s="62"/>
      <c r="FPK21" s="62"/>
      <c r="FPL21" s="62"/>
      <c r="FPM21" s="62"/>
      <c r="FPN21" s="62"/>
      <c r="FPO21" s="62"/>
      <c r="FPP21" s="62"/>
      <c r="FPQ21" s="62"/>
      <c r="FPR21" s="62"/>
      <c r="FPS21" s="62"/>
      <c r="FPT21" s="62"/>
      <c r="FPU21" s="62"/>
      <c r="FPV21" s="62"/>
      <c r="FPW21" s="62"/>
      <c r="FPX21" s="62"/>
      <c r="FPY21" s="62"/>
      <c r="FPZ21" s="62"/>
      <c r="FQA21" s="62"/>
      <c r="FQB21" s="62"/>
      <c r="FQC21" s="62"/>
      <c r="FQD21" s="62"/>
      <c r="FQE21" s="62"/>
      <c r="FQF21" s="62"/>
      <c r="FQG21" s="62"/>
      <c r="FQH21" s="62"/>
      <c r="FQI21" s="62"/>
      <c r="FQJ21" s="62"/>
      <c r="FQK21" s="62"/>
      <c r="FQL21" s="62"/>
      <c r="FQM21" s="62"/>
      <c r="FQN21" s="62"/>
      <c r="FQO21" s="62"/>
      <c r="FQP21" s="62"/>
      <c r="FQQ21" s="62"/>
      <c r="FQR21" s="62"/>
      <c r="FQS21" s="62"/>
      <c r="FQT21" s="62"/>
      <c r="FQU21" s="62"/>
      <c r="FQV21" s="62"/>
      <c r="FQW21" s="62"/>
      <c r="FQX21" s="62"/>
      <c r="FQY21" s="62"/>
      <c r="FQZ21" s="62"/>
      <c r="FRA21" s="62"/>
      <c r="FRB21" s="62"/>
      <c r="FRC21" s="62"/>
      <c r="FRD21" s="62"/>
      <c r="FRE21" s="62"/>
      <c r="FRF21" s="62"/>
      <c r="FRG21" s="62"/>
      <c r="FRH21" s="62"/>
      <c r="FRI21" s="62"/>
      <c r="FRJ21" s="62"/>
      <c r="FRK21" s="62"/>
      <c r="FRL21" s="62"/>
      <c r="FRM21" s="62"/>
      <c r="FRN21" s="62"/>
      <c r="FRO21" s="62"/>
      <c r="FRP21" s="62"/>
      <c r="FRQ21" s="62"/>
      <c r="FRR21" s="62"/>
      <c r="FRS21" s="62"/>
      <c r="FRT21" s="62"/>
      <c r="FRU21" s="62"/>
      <c r="FRV21" s="62"/>
      <c r="FRW21" s="62"/>
      <c r="FRX21" s="62"/>
      <c r="FRY21" s="62"/>
      <c r="FRZ21" s="62"/>
      <c r="FSA21" s="62"/>
      <c r="FSB21" s="62"/>
      <c r="FSC21" s="62"/>
      <c r="FSD21" s="62"/>
      <c r="FSE21" s="62"/>
      <c r="FSF21" s="62"/>
      <c r="FSG21" s="62"/>
      <c r="FSH21" s="62"/>
      <c r="FSI21" s="62"/>
      <c r="FSJ21" s="62"/>
      <c r="FSK21" s="62"/>
      <c r="FSL21" s="62"/>
      <c r="FSM21" s="62"/>
      <c r="FSN21" s="62"/>
      <c r="FSO21" s="62"/>
      <c r="FSP21" s="62"/>
      <c r="FSQ21" s="62"/>
      <c r="FSR21" s="62"/>
      <c r="FSS21" s="62"/>
      <c r="FST21" s="62"/>
      <c r="FSU21" s="62"/>
      <c r="FSV21" s="62"/>
      <c r="FSW21" s="62"/>
      <c r="FSX21" s="62"/>
      <c r="FSY21" s="62"/>
      <c r="FSZ21" s="62"/>
      <c r="FTA21" s="62"/>
      <c r="FTB21" s="62"/>
      <c r="FTC21" s="62"/>
      <c r="FTD21" s="62"/>
      <c r="FTE21" s="62"/>
      <c r="FTF21" s="62"/>
      <c r="FTG21" s="62"/>
      <c r="FTH21" s="62"/>
      <c r="FTI21" s="62"/>
      <c r="FTJ21" s="62"/>
      <c r="FTK21" s="62"/>
      <c r="FTL21" s="62"/>
      <c r="FTM21" s="62"/>
      <c r="FTN21" s="62"/>
      <c r="FTO21" s="62"/>
      <c r="FTP21" s="62"/>
      <c r="FTQ21" s="62"/>
      <c r="FTR21" s="62"/>
      <c r="FTS21" s="62"/>
      <c r="FTT21" s="62"/>
      <c r="FTU21" s="62"/>
      <c r="FTV21" s="62"/>
      <c r="FTW21" s="62"/>
      <c r="FTX21" s="62"/>
      <c r="FTY21" s="62"/>
      <c r="FTZ21" s="62"/>
      <c r="FUA21" s="62"/>
      <c r="FUB21" s="62"/>
      <c r="FUC21" s="62"/>
      <c r="FUD21" s="62"/>
      <c r="FUE21" s="62"/>
      <c r="FUF21" s="62"/>
      <c r="FUG21" s="62"/>
      <c r="FUH21" s="62"/>
      <c r="FUI21" s="62"/>
      <c r="FUJ21" s="62"/>
      <c r="FUK21" s="62"/>
      <c r="FUL21" s="62"/>
      <c r="FUM21" s="62"/>
      <c r="FUN21" s="62"/>
      <c r="FUO21" s="62"/>
      <c r="FUP21" s="62"/>
      <c r="FUQ21" s="62"/>
      <c r="FUR21" s="62"/>
      <c r="FUS21" s="62"/>
      <c r="FUT21" s="62"/>
      <c r="FUU21" s="62"/>
      <c r="FUV21" s="62"/>
      <c r="FUW21" s="62"/>
      <c r="FUX21" s="62"/>
      <c r="FUY21" s="62"/>
      <c r="FUZ21" s="62"/>
      <c r="FVA21" s="62"/>
      <c r="FVB21" s="62"/>
      <c r="FVC21" s="62"/>
      <c r="FVD21" s="62"/>
      <c r="FVE21" s="62"/>
      <c r="FVF21" s="62"/>
      <c r="FVG21" s="62"/>
      <c r="FVH21" s="62"/>
      <c r="FVI21" s="62"/>
      <c r="FVJ21" s="62"/>
      <c r="FVK21" s="62"/>
      <c r="FVL21" s="62"/>
      <c r="FVM21" s="62"/>
      <c r="FVN21" s="62"/>
      <c r="FVO21" s="62"/>
      <c r="FVP21" s="62"/>
      <c r="FVQ21" s="62"/>
      <c r="FVR21" s="62"/>
      <c r="FVS21" s="62"/>
      <c r="FVT21" s="62"/>
      <c r="FVU21" s="62"/>
      <c r="FVV21" s="62"/>
      <c r="FVW21" s="62"/>
      <c r="FVX21" s="62"/>
      <c r="FVY21" s="62"/>
      <c r="FVZ21" s="62"/>
      <c r="FWA21" s="62"/>
      <c r="FWB21" s="62"/>
      <c r="FWC21" s="62"/>
      <c r="FWD21" s="62"/>
      <c r="FWE21" s="62"/>
      <c r="FWF21" s="62"/>
      <c r="FWG21" s="62"/>
      <c r="FWH21" s="62"/>
      <c r="FWI21" s="62"/>
      <c r="FWJ21" s="62"/>
      <c r="FWK21" s="62"/>
      <c r="FWL21" s="62"/>
      <c r="FWM21" s="62"/>
      <c r="FWN21" s="62"/>
      <c r="FWO21" s="62"/>
      <c r="FWP21" s="62"/>
      <c r="FWQ21" s="62"/>
      <c r="FWR21" s="62"/>
      <c r="FWS21" s="62"/>
      <c r="FWT21" s="62"/>
      <c r="FWU21" s="62"/>
      <c r="FWV21" s="62"/>
      <c r="FWW21" s="62"/>
      <c r="FWX21" s="62"/>
      <c r="FWY21" s="62"/>
      <c r="FWZ21" s="62"/>
      <c r="FXA21" s="62"/>
      <c r="FXB21" s="62"/>
      <c r="FXC21" s="62"/>
      <c r="FXD21" s="62"/>
      <c r="FXE21" s="62"/>
      <c r="FXF21" s="62"/>
      <c r="FXG21" s="62"/>
      <c r="FXH21" s="62"/>
      <c r="FXI21" s="62"/>
      <c r="FXJ21" s="62"/>
      <c r="FXK21" s="62"/>
      <c r="FXL21" s="62"/>
      <c r="FXM21" s="62"/>
      <c r="FXN21" s="62"/>
      <c r="FXO21" s="62"/>
      <c r="FXP21" s="62"/>
      <c r="FXQ21" s="62"/>
      <c r="FXR21" s="62"/>
      <c r="FXS21" s="62"/>
      <c r="FXT21" s="62"/>
      <c r="FXU21" s="62"/>
      <c r="FXV21" s="62"/>
      <c r="FXW21" s="62"/>
      <c r="FXX21" s="62"/>
      <c r="FXY21" s="62"/>
      <c r="FXZ21" s="62"/>
      <c r="FYA21" s="62"/>
      <c r="FYB21" s="62"/>
      <c r="FYC21" s="62"/>
      <c r="FYD21" s="62"/>
      <c r="FYE21" s="62"/>
      <c r="FYF21" s="62"/>
      <c r="FYG21" s="62"/>
      <c r="FYH21" s="62"/>
      <c r="FYI21" s="62"/>
      <c r="FYJ21" s="62"/>
      <c r="FYK21" s="62"/>
      <c r="FYL21" s="62"/>
      <c r="FYM21" s="62"/>
      <c r="FYN21" s="62"/>
      <c r="FYO21" s="62"/>
      <c r="FYP21" s="62"/>
      <c r="FYQ21" s="62"/>
      <c r="FYR21" s="62"/>
      <c r="FYS21" s="62"/>
      <c r="FYT21" s="62"/>
      <c r="FYU21" s="62"/>
      <c r="FYV21" s="62"/>
      <c r="FYW21" s="62"/>
      <c r="FYX21" s="62"/>
      <c r="FYY21" s="62"/>
      <c r="FYZ21" s="62"/>
      <c r="FZA21" s="62"/>
      <c r="FZB21" s="62"/>
      <c r="FZC21" s="62"/>
      <c r="FZD21" s="62"/>
      <c r="FZE21" s="62"/>
      <c r="FZF21" s="62"/>
      <c r="FZG21" s="62"/>
      <c r="FZH21" s="62"/>
      <c r="FZI21" s="62"/>
      <c r="FZJ21" s="62"/>
      <c r="FZK21" s="62"/>
      <c r="FZL21" s="62"/>
      <c r="FZM21" s="62"/>
      <c r="FZN21" s="62"/>
      <c r="FZO21" s="62"/>
      <c r="FZP21" s="62"/>
      <c r="FZQ21" s="62"/>
      <c r="FZR21" s="62"/>
      <c r="FZS21" s="62"/>
      <c r="FZT21" s="62"/>
      <c r="FZU21" s="62"/>
      <c r="FZV21" s="62"/>
      <c r="FZW21" s="62"/>
      <c r="FZX21" s="62"/>
      <c r="FZY21" s="62"/>
      <c r="FZZ21" s="62"/>
      <c r="GAA21" s="62"/>
      <c r="GAB21" s="62"/>
      <c r="GAC21" s="62"/>
      <c r="GAD21" s="62"/>
      <c r="GAE21" s="62"/>
      <c r="GAF21" s="62"/>
      <c r="GAG21" s="62"/>
      <c r="GAH21" s="62"/>
      <c r="GAI21" s="62"/>
      <c r="GAJ21" s="62"/>
      <c r="GAK21" s="62"/>
      <c r="GAL21" s="62"/>
      <c r="GAM21" s="62"/>
      <c r="GAN21" s="62"/>
      <c r="GAO21" s="62"/>
      <c r="GAP21" s="62"/>
      <c r="GAQ21" s="62"/>
      <c r="GAR21" s="62"/>
      <c r="GAS21" s="62"/>
      <c r="GAT21" s="62"/>
      <c r="GAU21" s="62"/>
      <c r="GAV21" s="62"/>
      <c r="GAW21" s="62"/>
      <c r="GAX21" s="62"/>
      <c r="GAY21" s="62"/>
      <c r="GAZ21" s="62"/>
      <c r="GBA21" s="62"/>
      <c r="GBB21" s="62"/>
      <c r="GBC21" s="62"/>
      <c r="GBD21" s="62"/>
      <c r="GBE21" s="62"/>
      <c r="GBF21" s="62"/>
      <c r="GBG21" s="62"/>
      <c r="GBH21" s="62"/>
      <c r="GBI21" s="62"/>
      <c r="GBJ21" s="62"/>
      <c r="GBK21" s="62"/>
      <c r="GBL21" s="62"/>
      <c r="GBM21" s="62"/>
      <c r="GBN21" s="62"/>
      <c r="GBO21" s="62"/>
      <c r="GBP21" s="62"/>
      <c r="GBQ21" s="62"/>
      <c r="GBR21" s="62"/>
      <c r="GBS21" s="62"/>
      <c r="GBT21" s="62"/>
      <c r="GBU21" s="62"/>
      <c r="GBV21" s="62"/>
      <c r="GBW21" s="62"/>
      <c r="GBX21" s="62"/>
      <c r="GBY21" s="62"/>
      <c r="GBZ21" s="62"/>
      <c r="GCA21" s="62"/>
      <c r="GCB21" s="62"/>
      <c r="GCC21" s="62"/>
      <c r="GCD21" s="62"/>
      <c r="GCE21" s="62"/>
      <c r="GCF21" s="62"/>
      <c r="GCG21" s="62"/>
      <c r="GCH21" s="62"/>
      <c r="GCI21" s="62"/>
      <c r="GCJ21" s="62"/>
      <c r="GCK21" s="62"/>
      <c r="GCL21" s="62"/>
      <c r="GCM21" s="62"/>
      <c r="GCN21" s="62"/>
      <c r="GCO21" s="62"/>
      <c r="GCP21" s="62"/>
      <c r="GCQ21" s="62"/>
      <c r="GCR21" s="62"/>
      <c r="GCS21" s="62"/>
      <c r="GCT21" s="62"/>
      <c r="GCU21" s="62"/>
      <c r="GCV21" s="62"/>
      <c r="GCW21" s="62"/>
      <c r="GCX21" s="62"/>
      <c r="GCY21" s="62"/>
      <c r="GCZ21" s="62"/>
      <c r="GDA21" s="62"/>
      <c r="GDB21" s="62"/>
      <c r="GDC21" s="62"/>
      <c r="GDD21" s="62"/>
      <c r="GDE21" s="62"/>
      <c r="GDF21" s="62"/>
      <c r="GDG21" s="62"/>
      <c r="GDH21" s="62"/>
      <c r="GDI21" s="62"/>
      <c r="GDJ21" s="62"/>
      <c r="GDK21" s="62"/>
      <c r="GDL21" s="62"/>
      <c r="GDM21" s="62"/>
      <c r="GDN21" s="62"/>
      <c r="GDO21" s="62"/>
      <c r="GDP21" s="62"/>
      <c r="GDQ21" s="62"/>
      <c r="GDR21" s="62"/>
      <c r="GDS21" s="62"/>
      <c r="GDT21" s="62"/>
      <c r="GDU21" s="62"/>
      <c r="GDV21" s="62"/>
      <c r="GDW21" s="62"/>
      <c r="GDX21" s="62"/>
      <c r="GDY21" s="62"/>
      <c r="GDZ21" s="62"/>
      <c r="GEA21" s="62"/>
      <c r="GEB21" s="62"/>
      <c r="GEC21" s="62"/>
      <c r="GED21" s="62"/>
      <c r="GEE21" s="62"/>
      <c r="GEF21" s="62"/>
      <c r="GEG21" s="62"/>
      <c r="GEH21" s="62"/>
      <c r="GEI21" s="62"/>
      <c r="GEJ21" s="62"/>
      <c r="GEK21" s="62"/>
      <c r="GEL21" s="62"/>
      <c r="GEM21" s="62"/>
      <c r="GEN21" s="62"/>
      <c r="GEO21" s="62"/>
      <c r="GEP21" s="62"/>
      <c r="GEQ21" s="62"/>
      <c r="GER21" s="62"/>
      <c r="GES21" s="62"/>
      <c r="GET21" s="62"/>
      <c r="GEU21" s="62"/>
      <c r="GEV21" s="62"/>
      <c r="GEW21" s="62"/>
      <c r="GEX21" s="62"/>
      <c r="GEY21" s="62"/>
      <c r="GEZ21" s="62"/>
      <c r="GFA21" s="62"/>
      <c r="GFB21" s="62"/>
      <c r="GFC21" s="62"/>
      <c r="GFD21" s="62"/>
      <c r="GFE21" s="62"/>
      <c r="GFF21" s="62"/>
      <c r="GFG21" s="62"/>
      <c r="GFH21" s="62"/>
      <c r="GFI21" s="62"/>
      <c r="GFJ21" s="62"/>
      <c r="GFK21" s="62"/>
      <c r="GFL21" s="62"/>
      <c r="GFM21" s="62"/>
      <c r="GFN21" s="62"/>
      <c r="GFO21" s="62"/>
      <c r="GFP21" s="62"/>
      <c r="GFQ21" s="62"/>
      <c r="GFR21" s="62"/>
      <c r="GFS21" s="62"/>
      <c r="GFT21" s="62"/>
      <c r="GFU21" s="62"/>
      <c r="GFV21" s="62"/>
      <c r="GFW21" s="62"/>
      <c r="GFX21" s="62"/>
      <c r="GFY21" s="62"/>
      <c r="GFZ21" s="62"/>
      <c r="GGA21" s="62"/>
      <c r="GGB21" s="62"/>
      <c r="GGC21" s="62"/>
      <c r="GGD21" s="62"/>
      <c r="GGE21" s="62"/>
      <c r="GGF21" s="62"/>
      <c r="GGG21" s="62"/>
      <c r="GGH21" s="62"/>
      <c r="GGI21" s="62"/>
      <c r="GGJ21" s="62"/>
      <c r="GGK21" s="62"/>
      <c r="GGL21" s="62"/>
      <c r="GGM21" s="62"/>
      <c r="GGN21" s="62"/>
      <c r="GGO21" s="62"/>
      <c r="GGP21" s="62"/>
      <c r="GGQ21" s="62"/>
      <c r="GGR21" s="62"/>
      <c r="GGS21" s="62"/>
      <c r="GGT21" s="62"/>
      <c r="GGU21" s="62"/>
      <c r="GGV21" s="62"/>
      <c r="GGW21" s="62"/>
      <c r="GGX21" s="62"/>
      <c r="GGY21" s="62"/>
      <c r="GGZ21" s="62"/>
      <c r="GHA21" s="62"/>
      <c r="GHB21" s="62"/>
      <c r="GHC21" s="62"/>
      <c r="GHD21" s="62"/>
      <c r="GHE21" s="62"/>
      <c r="GHF21" s="62"/>
      <c r="GHG21" s="62"/>
      <c r="GHH21" s="62"/>
      <c r="GHI21" s="62"/>
      <c r="GHJ21" s="62"/>
      <c r="GHK21" s="62"/>
      <c r="GHL21" s="62"/>
      <c r="GHM21" s="62"/>
      <c r="GHN21" s="62"/>
      <c r="GHO21" s="62"/>
      <c r="GHP21" s="62"/>
      <c r="GHQ21" s="62"/>
      <c r="GHR21" s="62"/>
      <c r="GHS21" s="62"/>
      <c r="GHT21" s="62"/>
      <c r="GHU21" s="62"/>
      <c r="GHV21" s="62"/>
      <c r="GHW21" s="62"/>
      <c r="GHX21" s="62"/>
      <c r="GHY21" s="62"/>
      <c r="GHZ21" s="62"/>
      <c r="GIA21" s="62"/>
      <c r="GIB21" s="62"/>
      <c r="GIC21" s="62"/>
      <c r="GID21" s="62"/>
      <c r="GIE21" s="62"/>
      <c r="GIF21" s="62"/>
      <c r="GIG21" s="62"/>
      <c r="GIH21" s="62"/>
      <c r="GII21" s="62"/>
      <c r="GIJ21" s="62"/>
      <c r="GIK21" s="62"/>
      <c r="GIL21" s="62"/>
      <c r="GIM21" s="62"/>
      <c r="GIN21" s="62"/>
      <c r="GIO21" s="62"/>
      <c r="GIP21" s="62"/>
      <c r="GIQ21" s="62"/>
      <c r="GIR21" s="62"/>
      <c r="GIS21" s="62"/>
      <c r="GIT21" s="62"/>
      <c r="GIU21" s="62"/>
      <c r="GIV21" s="62"/>
      <c r="GIW21" s="62"/>
      <c r="GIX21" s="62"/>
      <c r="GIY21" s="62"/>
      <c r="GIZ21" s="62"/>
      <c r="GJA21" s="62"/>
      <c r="GJB21" s="62"/>
      <c r="GJC21" s="62"/>
      <c r="GJD21" s="62"/>
      <c r="GJE21" s="62"/>
      <c r="GJF21" s="62"/>
      <c r="GJG21" s="62"/>
      <c r="GJH21" s="62"/>
      <c r="GJI21" s="62"/>
      <c r="GJJ21" s="62"/>
      <c r="GJK21" s="62"/>
      <c r="GJL21" s="62"/>
      <c r="GJM21" s="62"/>
      <c r="GJN21" s="62"/>
      <c r="GJO21" s="62"/>
      <c r="GJP21" s="62"/>
      <c r="GJQ21" s="62"/>
      <c r="GJR21" s="62"/>
      <c r="GJS21" s="62"/>
      <c r="GJT21" s="62"/>
      <c r="GJU21" s="62"/>
      <c r="GJV21" s="62"/>
      <c r="GJW21" s="62"/>
      <c r="GJX21" s="62"/>
      <c r="GJY21" s="62"/>
      <c r="GJZ21" s="62"/>
      <c r="GKA21" s="62"/>
      <c r="GKB21" s="62"/>
      <c r="GKC21" s="62"/>
      <c r="GKD21" s="62"/>
      <c r="GKE21" s="62"/>
      <c r="GKF21" s="62"/>
      <c r="GKG21" s="62"/>
      <c r="GKH21" s="62"/>
      <c r="GKI21" s="62"/>
      <c r="GKJ21" s="62"/>
      <c r="GKK21" s="62"/>
      <c r="GKL21" s="62"/>
      <c r="GKM21" s="62"/>
      <c r="GKN21" s="62"/>
      <c r="GKO21" s="62"/>
      <c r="GKP21" s="62"/>
      <c r="GKQ21" s="62"/>
      <c r="GKR21" s="62"/>
      <c r="GKS21" s="62"/>
      <c r="GKT21" s="62"/>
      <c r="GKU21" s="62"/>
      <c r="GKV21" s="62"/>
      <c r="GKW21" s="62"/>
      <c r="GKX21" s="62"/>
      <c r="GKY21" s="62"/>
      <c r="GKZ21" s="62"/>
      <c r="GLA21" s="62"/>
      <c r="GLB21" s="62"/>
      <c r="GLC21" s="62"/>
      <c r="GLD21" s="62"/>
      <c r="GLE21" s="62"/>
      <c r="GLF21" s="62"/>
      <c r="GLG21" s="62"/>
      <c r="GLH21" s="62"/>
      <c r="GLI21" s="62"/>
      <c r="GLJ21" s="62"/>
      <c r="GLK21" s="62"/>
      <c r="GLL21" s="62"/>
      <c r="GLM21" s="62"/>
      <c r="GLN21" s="62"/>
      <c r="GLO21" s="62"/>
      <c r="GLP21" s="62"/>
      <c r="GLQ21" s="62"/>
      <c r="GLR21" s="62"/>
      <c r="GLS21" s="62"/>
      <c r="GLT21" s="62"/>
      <c r="GLU21" s="62"/>
      <c r="GLV21" s="62"/>
      <c r="GLW21" s="62"/>
      <c r="GLX21" s="62"/>
      <c r="GLY21" s="62"/>
      <c r="GLZ21" s="62"/>
      <c r="GMA21" s="62"/>
      <c r="GMB21" s="62"/>
      <c r="GMC21" s="62"/>
      <c r="GMD21" s="62"/>
      <c r="GME21" s="62"/>
      <c r="GMF21" s="62"/>
      <c r="GMG21" s="62"/>
      <c r="GMH21" s="62"/>
      <c r="GMI21" s="62"/>
      <c r="GMJ21" s="62"/>
      <c r="GMK21" s="62"/>
      <c r="GML21" s="62"/>
      <c r="GMM21" s="62"/>
      <c r="GMN21" s="62"/>
      <c r="GMO21" s="62"/>
      <c r="GMP21" s="62"/>
      <c r="GMQ21" s="62"/>
      <c r="GMR21" s="62"/>
      <c r="GMS21" s="62"/>
      <c r="GMT21" s="62"/>
      <c r="GMU21" s="62"/>
      <c r="GMV21" s="62"/>
      <c r="GMW21" s="62"/>
      <c r="GMX21" s="62"/>
      <c r="GMY21" s="62"/>
      <c r="GMZ21" s="62"/>
      <c r="GNA21" s="62"/>
      <c r="GNB21" s="62"/>
      <c r="GNC21" s="62"/>
      <c r="GND21" s="62"/>
      <c r="GNE21" s="62"/>
      <c r="GNF21" s="62"/>
      <c r="GNG21" s="62"/>
      <c r="GNH21" s="62"/>
      <c r="GNI21" s="62"/>
      <c r="GNJ21" s="62"/>
      <c r="GNK21" s="62"/>
      <c r="GNL21" s="62"/>
      <c r="GNM21" s="62"/>
      <c r="GNN21" s="62"/>
      <c r="GNO21" s="62"/>
      <c r="GNP21" s="62"/>
      <c r="GNQ21" s="62"/>
      <c r="GNR21" s="62"/>
      <c r="GNS21" s="62"/>
      <c r="GNT21" s="62"/>
      <c r="GNU21" s="62"/>
      <c r="GNV21" s="62"/>
      <c r="GNW21" s="62"/>
      <c r="GNX21" s="62"/>
      <c r="GNY21" s="62"/>
      <c r="GNZ21" s="62"/>
      <c r="GOA21" s="62"/>
      <c r="GOB21" s="62"/>
      <c r="GOC21" s="62"/>
      <c r="GOD21" s="62"/>
      <c r="GOE21" s="62"/>
      <c r="GOF21" s="62"/>
      <c r="GOG21" s="62"/>
      <c r="GOH21" s="62"/>
      <c r="GOI21" s="62"/>
      <c r="GOJ21" s="62"/>
      <c r="GOK21" s="62"/>
      <c r="GOL21" s="62"/>
      <c r="GOM21" s="62"/>
      <c r="GON21" s="62"/>
      <c r="GOO21" s="62"/>
      <c r="GOP21" s="62"/>
      <c r="GOQ21" s="62"/>
      <c r="GOR21" s="62"/>
      <c r="GOS21" s="62"/>
      <c r="GOT21" s="62"/>
      <c r="GOU21" s="62"/>
      <c r="GOV21" s="62"/>
      <c r="GOW21" s="62"/>
      <c r="GOX21" s="62"/>
      <c r="GOY21" s="62"/>
      <c r="GOZ21" s="62"/>
      <c r="GPA21" s="62"/>
      <c r="GPB21" s="62"/>
      <c r="GPC21" s="62"/>
      <c r="GPD21" s="62"/>
      <c r="GPE21" s="62"/>
      <c r="GPF21" s="62"/>
      <c r="GPG21" s="62"/>
      <c r="GPH21" s="62"/>
      <c r="GPI21" s="62"/>
      <c r="GPJ21" s="62"/>
      <c r="GPK21" s="62"/>
      <c r="GPL21" s="62"/>
      <c r="GPM21" s="62"/>
      <c r="GPN21" s="62"/>
      <c r="GPO21" s="62"/>
      <c r="GPP21" s="62"/>
      <c r="GPQ21" s="62"/>
      <c r="GPR21" s="62"/>
      <c r="GPS21" s="62"/>
      <c r="GPT21" s="62"/>
      <c r="GPU21" s="62"/>
      <c r="GPV21" s="62"/>
      <c r="GPW21" s="62"/>
      <c r="GPX21" s="62"/>
      <c r="GPY21" s="62"/>
      <c r="GPZ21" s="62"/>
      <c r="GQA21" s="62"/>
      <c r="GQB21" s="62"/>
      <c r="GQC21" s="62"/>
      <c r="GQD21" s="62"/>
      <c r="GQE21" s="62"/>
      <c r="GQF21" s="62"/>
      <c r="GQG21" s="62"/>
      <c r="GQH21" s="62"/>
      <c r="GQI21" s="62"/>
      <c r="GQJ21" s="62"/>
      <c r="GQK21" s="62"/>
      <c r="GQL21" s="62"/>
      <c r="GQM21" s="62"/>
      <c r="GQN21" s="62"/>
      <c r="GQO21" s="62"/>
      <c r="GQP21" s="62"/>
      <c r="GQQ21" s="62"/>
      <c r="GQR21" s="62"/>
      <c r="GQS21" s="62"/>
      <c r="GQT21" s="62"/>
      <c r="GQU21" s="62"/>
      <c r="GQV21" s="62"/>
      <c r="GQW21" s="62"/>
      <c r="GQX21" s="62"/>
      <c r="GQY21" s="62"/>
      <c r="GQZ21" s="62"/>
      <c r="GRA21" s="62"/>
      <c r="GRB21" s="62"/>
      <c r="GRC21" s="62"/>
      <c r="GRD21" s="62"/>
      <c r="GRE21" s="62"/>
      <c r="GRF21" s="62"/>
      <c r="GRG21" s="62"/>
      <c r="GRH21" s="62"/>
      <c r="GRI21" s="62"/>
      <c r="GRJ21" s="62"/>
      <c r="GRK21" s="62"/>
      <c r="GRL21" s="62"/>
      <c r="GRM21" s="62"/>
      <c r="GRN21" s="62"/>
      <c r="GRO21" s="62"/>
      <c r="GRP21" s="62"/>
      <c r="GRQ21" s="62"/>
      <c r="GRR21" s="62"/>
      <c r="GRS21" s="62"/>
      <c r="GRT21" s="62"/>
      <c r="GRU21" s="62"/>
      <c r="GRV21" s="62"/>
      <c r="GRW21" s="62"/>
      <c r="GRX21" s="62"/>
      <c r="GRY21" s="62"/>
      <c r="GRZ21" s="62"/>
      <c r="GSA21" s="62"/>
      <c r="GSB21" s="62"/>
      <c r="GSC21" s="62"/>
      <c r="GSD21" s="62"/>
      <c r="GSE21" s="62"/>
      <c r="GSF21" s="62"/>
      <c r="GSG21" s="62"/>
      <c r="GSH21" s="62"/>
      <c r="GSI21" s="62"/>
      <c r="GSJ21" s="62"/>
      <c r="GSK21" s="62"/>
      <c r="GSL21" s="62"/>
      <c r="GSM21" s="62"/>
      <c r="GSN21" s="62"/>
      <c r="GSO21" s="62"/>
      <c r="GSP21" s="62"/>
      <c r="GSQ21" s="62"/>
      <c r="GSR21" s="62"/>
      <c r="GSS21" s="62"/>
      <c r="GST21" s="62"/>
      <c r="GSU21" s="62"/>
      <c r="GSV21" s="62"/>
      <c r="GSW21" s="62"/>
      <c r="GSX21" s="62"/>
      <c r="GSY21" s="62"/>
      <c r="GSZ21" s="62"/>
      <c r="GTA21" s="62"/>
      <c r="GTB21" s="62"/>
      <c r="GTC21" s="62"/>
      <c r="GTD21" s="62"/>
      <c r="GTE21" s="62"/>
      <c r="GTF21" s="62"/>
      <c r="GTG21" s="62"/>
      <c r="GTH21" s="62"/>
      <c r="GTI21" s="62"/>
      <c r="GTJ21" s="62"/>
      <c r="GTK21" s="62"/>
      <c r="GTL21" s="62"/>
      <c r="GTM21" s="62"/>
      <c r="GTN21" s="62"/>
      <c r="GTO21" s="62"/>
      <c r="GTP21" s="62"/>
      <c r="GTQ21" s="62"/>
      <c r="GTR21" s="62"/>
      <c r="GTS21" s="62"/>
      <c r="GTT21" s="62"/>
      <c r="GTU21" s="62"/>
      <c r="GTV21" s="62"/>
      <c r="GTW21" s="62"/>
      <c r="GTX21" s="62"/>
      <c r="GTY21" s="62"/>
      <c r="GTZ21" s="62"/>
      <c r="GUA21" s="62"/>
      <c r="GUB21" s="62"/>
      <c r="GUC21" s="62"/>
      <c r="GUD21" s="62"/>
      <c r="GUE21" s="62"/>
      <c r="GUF21" s="62"/>
      <c r="GUG21" s="62"/>
      <c r="GUH21" s="62"/>
      <c r="GUI21" s="62"/>
      <c r="GUJ21" s="62"/>
      <c r="GUK21" s="62"/>
      <c r="GUL21" s="62"/>
      <c r="GUM21" s="62"/>
      <c r="GUN21" s="62"/>
      <c r="GUO21" s="62"/>
      <c r="GUP21" s="62"/>
      <c r="GUQ21" s="62"/>
      <c r="GUR21" s="62"/>
      <c r="GUS21" s="62"/>
      <c r="GUT21" s="62"/>
      <c r="GUU21" s="62"/>
      <c r="GUV21" s="62"/>
      <c r="GUW21" s="62"/>
      <c r="GUX21" s="62"/>
      <c r="GUY21" s="62"/>
      <c r="GUZ21" s="62"/>
      <c r="GVA21" s="62"/>
      <c r="GVB21" s="62"/>
      <c r="GVC21" s="62"/>
      <c r="GVD21" s="62"/>
      <c r="GVE21" s="62"/>
      <c r="GVF21" s="62"/>
      <c r="GVG21" s="62"/>
      <c r="GVH21" s="62"/>
      <c r="GVI21" s="62"/>
      <c r="GVJ21" s="62"/>
      <c r="GVK21" s="62"/>
      <c r="GVL21" s="62"/>
      <c r="GVM21" s="62"/>
      <c r="GVN21" s="62"/>
      <c r="GVO21" s="62"/>
      <c r="GVP21" s="62"/>
      <c r="GVQ21" s="62"/>
      <c r="GVR21" s="62"/>
      <c r="GVS21" s="62"/>
      <c r="GVT21" s="62"/>
      <c r="GVU21" s="62"/>
      <c r="GVV21" s="62"/>
      <c r="GVW21" s="62"/>
      <c r="GVX21" s="62"/>
      <c r="GVY21" s="62"/>
      <c r="GVZ21" s="62"/>
      <c r="GWA21" s="62"/>
      <c r="GWB21" s="62"/>
      <c r="GWC21" s="62"/>
      <c r="GWD21" s="62"/>
      <c r="GWE21" s="62"/>
      <c r="GWF21" s="62"/>
      <c r="GWG21" s="62"/>
      <c r="GWH21" s="62"/>
      <c r="GWI21" s="62"/>
      <c r="GWJ21" s="62"/>
      <c r="GWK21" s="62"/>
      <c r="GWL21" s="62"/>
      <c r="GWM21" s="62"/>
      <c r="GWN21" s="62"/>
      <c r="GWO21" s="62"/>
      <c r="GWP21" s="62"/>
      <c r="GWQ21" s="62"/>
      <c r="GWR21" s="62"/>
      <c r="GWS21" s="62"/>
      <c r="GWT21" s="62"/>
      <c r="GWU21" s="62"/>
      <c r="GWV21" s="62"/>
      <c r="GWW21" s="62"/>
      <c r="GWX21" s="62"/>
      <c r="GWY21" s="62"/>
      <c r="GWZ21" s="62"/>
      <c r="GXA21" s="62"/>
      <c r="GXB21" s="62"/>
      <c r="GXC21" s="62"/>
      <c r="GXD21" s="62"/>
      <c r="GXE21" s="62"/>
      <c r="GXF21" s="62"/>
      <c r="GXG21" s="62"/>
      <c r="GXH21" s="62"/>
      <c r="GXI21" s="62"/>
      <c r="GXJ21" s="62"/>
      <c r="GXK21" s="62"/>
      <c r="GXL21" s="62"/>
      <c r="GXM21" s="62"/>
      <c r="GXN21" s="62"/>
      <c r="GXO21" s="62"/>
      <c r="GXP21" s="62"/>
      <c r="GXQ21" s="62"/>
      <c r="GXR21" s="62"/>
      <c r="GXS21" s="62"/>
      <c r="GXT21" s="62"/>
      <c r="GXU21" s="62"/>
      <c r="GXV21" s="62"/>
      <c r="GXW21" s="62"/>
      <c r="GXX21" s="62"/>
      <c r="GXY21" s="62"/>
      <c r="GXZ21" s="62"/>
      <c r="GYA21" s="62"/>
      <c r="GYB21" s="62"/>
      <c r="GYC21" s="62"/>
      <c r="GYD21" s="62"/>
      <c r="GYE21" s="62"/>
      <c r="GYF21" s="62"/>
      <c r="GYG21" s="62"/>
      <c r="GYH21" s="62"/>
      <c r="GYI21" s="62"/>
      <c r="GYJ21" s="62"/>
      <c r="GYK21" s="62"/>
      <c r="GYL21" s="62"/>
      <c r="GYM21" s="62"/>
      <c r="GYN21" s="62"/>
      <c r="GYO21" s="62"/>
      <c r="GYP21" s="62"/>
      <c r="GYQ21" s="62"/>
      <c r="GYR21" s="62"/>
      <c r="GYS21" s="62"/>
      <c r="GYT21" s="62"/>
      <c r="GYU21" s="62"/>
      <c r="GYV21" s="62"/>
      <c r="GYW21" s="62"/>
      <c r="GYX21" s="62"/>
      <c r="GYY21" s="62"/>
      <c r="GYZ21" s="62"/>
      <c r="GZA21" s="62"/>
      <c r="GZB21" s="62"/>
      <c r="GZC21" s="62"/>
      <c r="GZD21" s="62"/>
      <c r="GZE21" s="62"/>
      <c r="GZF21" s="62"/>
      <c r="GZG21" s="62"/>
      <c r="GZH21" s="62"/>
      <c r="GZI21" s="62"/>
      <c r="GZJ21" s="62"/>
      <c r="GZK21" s="62"/>
      <c r="GZL21" s="62"/>
      <c r="GZM21" s="62"/>
      <c r="GZN21" s="62"/>
      <c r="GZO21" s="62"/>
      <c r="GZP21" s="62"/>
      <c r="GZQ21" s="62"/>
      <c r="GZR21" s="62"/>
      <c r="GZS21" s="62"/>
      <c r="GZT21" s="62"/>
      <c r="GZU21" s="62"/>
      <c r="GZV21" s="62"/>
      <c r="GZW21" s="62"/>
      <c r="GZX21" s="62"/>
      <c r="GZY21" s="62"/>
      <c r="GZZ21" s="62"/>
      <c r="HAA21" s="62"/>
      <c r="HAB21" s="62"/>
      <c r="HAC21" s="62"/>
      <c r="HAD21" s="62"/>
      <c r="HAE21" s="62"/>
      <c r="HAF21" s="62"/>
      <c r="HAG21" s="62"/>
      <c r="HAH21" s="62"/>
      <c r="HAI21" s="62"/>
      <c r="HAJ21" s="62"/>
      <c r="HAK21" s="62"/>
      <c r="HAL21" s="62"/>
      <c r="HAM21" s="62"/>
      <c r="HAN21" s="62"/>
      <c r="HAO21" s="62"/>
      <c r="HAP21" s="62"/>
      <c r="HAQ21" s="62"/>
      <c r="HAR21" s="62"/>
      <c r="HAS21" s="62"/>
      <c r="HAT21" s="62"/>
      <c r="HAU21" s="62"/>
      <c r="HAV21" s="62"/>
      <c r="HAW21" s="62"/>
      <c r="HAX21" s="62"/>
      <c r="HAY21" s="62"/>
      <c r="HAZ21" s="62"/>
      <c r="HBA21" s="62"/>
      <c r="HBB21" s="62"/>
      <c r="HBC21" s="62"/>
      <c r="HBD21" s="62"/>
      <c r="HBE21" s="62"/>
      <c r="HBF21" s="62"/>
      <c r="HBG21" s="62"/>
      <c r="HBH21" s="62"/>
      <c r="HBI21" s="62"/>
      <c r="HBJ21" s="62"/>
      <c r="HBK21" s="62"/>
      <c r="HBL21" s="62"/>
      <c r="HBM21" s="62"/>
      <c r="HBN21" s="62"/>
      <c r="HBO21" s="62"/>
      <c r="HBP21" s="62"/>
      <c r="HBQ21" s="62"/>
      <c r="HBR21" s="62"/>
      <c r="HBS21" s="62"/>
      <c r="HBT21" s="62"/>
      <c r="HBU21" s="62"/>
      <c r="HBV21" s="62"/>
      <c r="HBW21" s="62"/>
      <c r="HBX21" s="62"/>
      <c r="HBY21" s="62"/>
      <c r="HBZ21" s="62"/>
      <c r="HCA21" s="62"/>
      <c r="HCB21" s="62"/>
      <c r="HCC21" s="62"/>
      <c r="HCD21" s="62"/>
      <c r="HCE21" s="62"/>
      <c r="HCF21" s="62"/>
      <c r="HCG21" s="62"/>
      <c r="HCH21" s="62"/>
      <c r="HCI21" s="62"/>
      <c r="HCJ21" s="62"/>
      <c r="HCK21" s="62"/>
      <c r="HCL21" s="62"/>
      <c r="HCM21" s="62"/>
      <c r="HCN21" s="62"/>
      <c r="HCO21" s="62"/>
      <c r="HCP21" s="62"/>
      <c r="HCQ21" s="62"/>
      <c r="HCR21" s="62"/>
      <c r="HCS21" s="62"/>
      <c r="HCT21" s="62"/>
      <c r="HCU21" s="62"/>
      <c r="HCV21" s="62"/>
      <c r="HCW21" s="62"/>
      <c r="HCX21" s="62"/>
      <c r="HCY21" s="62"/>
      <c r="HCZ21" s="62"/>
      <c r="HDA21" s="62"/>
      <c r="HDB21" s="62"/>
      <c r="HDC21" s="62"/>
      <c r="HDD21" s="62"/>
      <c r="HDE21" s="62"/>
      <c r="HDF21" s="62"/>
      <c r="HDG21" s="62"/>
      <c r="HDH21" s="62"/>
      <c r="HDI21" s="62"/>
      <c r="HDJ21" s="62"/>
      <c r="HDK21" s="62"/>
      <c r="HDL21" s="62"/>
      <c r="HDM21" s="62"/>
      <c r="HDN21" s="62"/>
      <c r="HDO21" s="62"/>
      <c r="HDP21" s="62"/>
      <c r="HDQ21" s="62"/>
      <c r="HDR21" s="62"/>
      <c r="HDS21" s="62"/>
      <c r="HDT21" s="62"/>
      <c r="HDU21" s="62"/>
      <c r="HDV21" s="62"/>
      <c r="HDW21" s="62"/>
      <c r="HDX21" s="62"/>
      <c r="HDY21" s="62"/>
      <c r="HDZ21" s="62"/>
      <c r="HEA21" s="62"/>
      <c r="HEB21" s="62"/>
      <c r="HEC21" s="62"/>
      <c r="HED21" s="62"/>
      <c r="HEE21" s="62"/>
      <c r="HEF21" s="62"/>
      <c r="HEG21" s="62"/>
      <c r="HEH21" s="62"/>
      <c r="HEI21" s="62"/>
      <c r="HEJ21" s="62"/>
      <c r="HEK21" s="62"/>
      <c r="HEL21" s="62"/>
      <c r="HEM21" s="62"/>
      <c r="HEN21" s="62"/>
      <c r="HEO21" s="62"/>
      <c r="HEP21" s="62"/>
      <c r="HEQ21" s="62"/>
      <c r="HER21" s="62"/>
      <c r="HES21" s="62"/>
      <c r="HET21" s="62"/>
      <c r="HEU21" s="62"/>
      <c r="HEV21" s="62"/>
      <c r="HEW21" s="62"/>
      <c r="HEX21" s="62"/>
      <c r="HEY21" s="62"/>
      <c r="HEZ21" s="62"/>
      <c r="HFA21" s="62"/>
      <c r="HFB21" s="62"/>
      <c r="HFC21" s="62"/>
      <c r="HFD21" s="62"/>
      <c r="HFE21" s="62"/>
      <c r="HFF21" s="62"/>
      <c r="HFG21" s="62"/>
      <c r="HFH21" s="62"/>
      <c r="HFI21" s="62"/>
      <c r="HFJ21" s="62"/>
      <c r="HFK21" s="62"/>
      <c r="HFL21" s="62"/>
      <c r="HFM21" s="62"/>
      <c r="HFN21" s="62"/>
      <c r="HFO21" s="62"/>
      <c r="HFP21" s="62"/>
      <c r="HFQ21" s="62"/>
      <c r="HFR21" s="62"/>
      <c r="HFS21" s="62"/>
      <c r="HFT21" s="62"/>
      <c r="HFU21" s="62"/>
      <c r="HFV21" s="62"/>
      <c r="HFW21" s="62"/>
      <c r="HFX21" s="62"/>
      <c r="HFY21" s="62"/>
      <c r="HFZ21" s="62"/>
      <c r="HGA21" s="62"/>
      <c r="HGB21" s="62"/>
      <c r="HGC21" s="62"/>
      <c r="HGD21" s="62"/>
      <c r="HGE21" s="62"/>
      <c r="HGF21" s="62"/>
      <c r="HGG21" s="62"/>
      <c r="HGH21" s="62"/>
      <c r="HGI21" s="62"/>
      <c r="HGJ21" s="62"/>
      <c r="HGK21" s="62"/>
      <c r="HGL21" s="62"/>
      <c r="HGM21" s="62"/>
      <c r="HGN21" s="62"/>
      <c r="HGO21" s="62"/>
      <c r="HGP21" s="62"/>
      <c r="HGQ21" s="62"/>
      <c r="HGR21" s="62"/>
      <c r="HGS21" s="62"/>
      <c r="HGT21" s="62"/>
      <c r="HGU21" s="62"/>
      <c r="HGV21" s="62"/>
      <c r="HGW21" s="62"/>
      <c r="HGX21" s="62"/>
      <c r="HGY21" s="62"/>
      <c r="HGZ21" s="62"/>
      <c r="HHA21" s="62"/>
      <c r="HHB21" s="62"/>
      <c r="HHC21" s="62"/>
      <c r="HHD21" s="62"/>
      <c r="HHE21" s="62"/>
      <c r="HHF21" s="62"/>
      <c r="HHG21" s="62"/>
      <c r="HHH21" s="62"/>
      <c r="HHI21" s="62"/>
      <c r="HHJ21" s="62"/>
      <c r="HHK21" s="62"/>
      <c r="HHL21" s="62"/>
      <c r="HHM21" s="62"/>
      <c r="HHN21" s="62"/>
      <c r="HHO21" s="62"/>
      <c r="HHP21" s="62"/>
      <c r="HHQ21" s="62"/>
      <c r="HHR21" s="62"/>
      <c r="HHS21" s="62"/>
      <c r="HHT21" s="62"/>
      <c r="HHU21" s="62"/>
      <c r="HHV21" s="62"/>
      <c r="HHW21" s="62"/>
      <c r="HHX21" s="62"/>
      <c r="HHY21" s="62"/>
      <c r="HHZ21" s="62"/>
      <c r="HIA21" s="62"/>
      <c r="HIB21" s="62"/>
      <c r="HIC21" s="62"/>
      <c r="HID21" s="62"/>
      <c r="HIE21" s="62"/>
      <c r="HIF21" s="62"/>
      <c r="HIG21" s="62"/>
      <c r="HIH21" s="62"/>
      <c r="HII21" s="62"/>
      <c r="HIJ21" s="62"/>
      <c r="HIK21" s="62"/>
      <c r="HIL21" s="62"/>
      <c r="HIM21" s="62"/>
      <c r="HIN21" s="62"/>
      <c r="HIO21" s="62"/>
      <c r="HIP21" s="62"/>
      <c r="HIQ21" s="62"/>
      <c r="HIR21" s="62"/>
      <c r="HIS21" s="62"/>
      <c r="HIT21" s="62"/>
      <c r="HIU21" s="62"/>
      <c r="HIV21" s="62"/>
      <c r="HIW21" s="62"/>
      <c r="HIX21" s="62"/>
      <c r="HIY21" s="62"/>
      <c r="HIZ21" s="62"/>
      <c r="HJA21" s="62"/>
      <c r="HJB21" s="62"/>
      <c r="HJC21" s="62"/>
      <c r="HJD21" s="62"/>
      <c r="HJE21" s="62"/>
      <c r="HJF21" s="62"/>
      <c r="HJG21" s="62"/>
      <c r="HJH21" s="62"/>
      <c r="HJI21" s="62"/>
      <c r="HJJ21" s="62"/>
      <c r="HJK21" s="62"/>
      <c r="HJL21" s="62"/>
      <c r="HJM21" s="62"/>
      <c r="HJN21" s="62"/>
      <c r="HJO21" s="62"/>
      <c r="HJP21" s="62"/>
      <c r="HJQ21" s="62"/>
      <c r="HJR21" s="62"/>
      <c r="HJS21" s="62"/>
      <c r="HJT21" s="62"/>
      <c r="HJU21" s="62"/>
      <c r="HJV21" s="62"/>
      <c r="HJW21" s="62"/>
      <c r="HJX21" s="62"/>
      <c r="HJY21" s="62"/>
      <c r="HJZ21" s="62"/>
      <c r="HKA21" s="62"/>
      <c r="HKB21" s="62"/>
      <c r="HKC21" s="62"/>
      <c r="HKD21" s="62"/>
      <c r="HKE21" s="62"/>
      <c r="HKF21" s="62"/>
      <c r="HKG21" s="62"/>
      <c r="HKH21" s="62"/>
      <c r="HKI21" s="62"/>
      <c r="HKJ21" s="62"/>
      <c r="HKK21" s="62"/>
      <c r="HKL21" s="62"/>
      <c r="HKM21" s="62"/>
      <c r="HKN21" s="62"/>
      <c r="HKO21" s="62"/>
      <c r="HKP21" s="62"/>
      <c r="HKQ21" s="62"/>
      <c r="HKR21" s="62"/>
      <c r="HKS21" s="62"/>
      <c r="HKT21" s="62"/>
      <c r="HKU21" s="62"/>
      <c r="HKV21" s="62"/>
      <c r="HKW21" s="62"/>
      <c r="HKX21" s="62"/>
      <c r="HKY21" s="62"/>
      <c r="HKZ21" s="62"/>
      <c r="HLA21" s="62"/>
      <c r="HLB21" s="62"/>
      <c r="HLC21" s="62"/>
      <c r="HLD21" s="62"/>
      <c r="HLE21" s="62"/>
      <c r="HLF21" s="62"/>
      <c r="HLG21" s="62"/>
      <c r="HLH21" s="62"/>
      <c r="HLI21" s="62"/>
      <c r="HLJ21" s="62"/>
      <c r="HLK21" s="62"/>
      <c r="HLL21" s="62"/>
      <c r="HLM21" s="62"/>
      <c r="HLN21" s="62"/>
      <c r="HLO21" s="62"/>
      <c r="HLP21" s="62"/>
      <c r="HLQ21" s="62"/>
      <c r="HLR21" s="62"/>
      <c r="HLS21" s="62"/>
      <c r="HLT21" s="62"/>
      <c r="HLU21" s="62"/>
      <c r="HLV21" s="62"/>
      <c r="HLW21" s="62"/>
      <c r="HLX21" s="62"/>
      <c r="HLY21" s="62"/>
      <c r="HLZ21" s="62"/>
      <c r="HMA21" s="62"/>
      <c r="HMB21" s="62"/>
      <c r="HMC21" s="62"/>
      <c r="HMD21" s="62"/>
      <c r="HME21" s="62"/>
      <c r="HMF21" s="62"/>
      <c r="HMG21" s="62"/>
      <c r="HMH21" s="62"/>
      <c r="HMI21" s="62"/>
      <c r="HMJ21" s="62"/>
      <c r="HMK21" s="62"/>
      <c r="HML21" s="62"/>
      <c r="HMM21" s="62"/>
      <c r="HMN21" s="62"/>
      <c r="HMO21" s="62"/>
      <c r="HMP21" s="62"/>
      <c r="HMQ21" s="62"/>
      <c r="HMR21" s="62"/>
      <c r="HMS21" s="62"/>
      <c r="HMT21" s="62"/>
      <c r="HMU21" s="62"/>
      <c r="HMV21" s="62"/>
      <c r="HMW21" s="62"/>
      <c r="HMX21" s="62"/>
      <c r="HMY21" s="62"/>
      <c r="HMZ21" s="62"/>
      <c r="HNA21" s="62"/>
      <c r="HNB21" s="62"/>
      <c r="HNC21" s="62"/>
      <c r="HND21" s="62"/>
      <c r="HNE21" s="62"/>
      <c r="HNF21" s="62"/>
      <c r="HNG21" s="62"/>
      <c r="HNH21" s="62"/>
      <c r="HNI21" s="62"/>
      <c r="HNJ21" s="62"/>
      <c r="HNK21" s="62"/>
      <c r="HNL21" s="62"/>
      <c r="HNM21" s="62"/>
      <c r="HNN21" s="62"/>
      <c r="HNO21" s="62"/>
      <c r="HNP21" s="62"/>
      <c r="HNQ21" s="62"/>
      <c r="HNR21" s="62"/>
      <c r="HNS21" s="62"/>
      <c r="HNT21" s="62"/>
      <c r="HNU21" s="62"/>
      <c r="HNV21" s="62"/>
      <c r="HNW21" s="62"/>
      <c r="HNX21" s="62"/>
      <c r="HNY21" s="62"/>
      <c r="HNZ21" s="62"/>
      <c r="HOA21" s="62"/>
      <c r="HOB21" s="62"/>
      <c r="HOC21" s="62"/>
      <c r="HOD21" s="62"/>
      <c r="HOE21" s="62"/>
      <c r="HOF21" s="62"/>
      <c r="HOG21" s="62"/>
      <c r="HOH21" s="62"/>
      <c r="HOI21" s="62"/>
      <c r="HOJ21" s="62"/>
      <c r="HOK21" s="62"/>
      <c r="HOL21" s="62"/>
      <c r="HOM21" s="62"/>
      <c r="HON21" s="62"/>
      <c r="HOO21" s="62"/>
      <c r="HOP21" s="62"/>
      <c r="HOQ21" s="62"/>
      <c r="HOR21" s="62"/>
      <c r="HOS21" s="62"/>
      <c r="HOT21" s="62"/>
      <c r="HOU21" s="62"/>
      <c r="HOV21" s="62"/>
      <c r="HOW21" s="62"/>
      <c r="HOX21" s="62"/>
      <c r="HOY21" s="62"/>
      <c r="HOZ21" s="62"/>
      <c r="HPA21" s="62"/>
      <c r="HPB21" s="62"/>
      <c r="HPC21" s="62"/>
      <c r="HPD21" s="62"/>
      <c r="HPE21" s="62"/>
      <c r="HPF21" s="62"/>
      <c r="HPG21" s="62"/>
      <c r="HPH21" s="62"/>
      <c r="HPI21" s="62"/>
      <c r="HPJ21" s="62"/>
      <c r="HPK21" s="62"/>
      <c r="HPL21" s="62"/>
      <c r="HPM21" s="62"/>
      <c r="HPN21" s="62"/>
      <c r="HPO21" s="62"/>
      <c r="HPP21" s="62"/>
      <c r="HPQ21" s="62"/>
      <c r="HPR21" s="62"/>
      <c r="HPS21" s="62"/>
      <c r="HPT21" s="62"/>
      <c r="HPU21" s="62"/>
      <c r="HPV21" s="62"/>
      <c r="HPW21" s="62"/>
      <c r="HPX21" s="62"/>
      <c r="HPY21" s="62"/>
      <c r="HPZ21" s="62"/>
      <c r="HQA21" s="62"/>
      <c r="HQB21" s="62"/>
      <c r="HQC21" s="62"/>
      <c r="HQD21" s="62"/>
      <c r="HQE21" s="62"/>
      <c r="HQF21" s="62"/>
      <c r="HQG21" s="62"/>
      <c r="HQH21" s="62"/>
      <c r="HQI21" s="62"/>
      <c r="HQJ21" s="62"/>
      <c r="HQK21" s="62"/>
      <c r="HQL21" s="62"/>
      <c r="HQM21" s="62"/>
      <c r="HQN21" s="62"/>
      <c r="HQO21" s="62"/>
      <c r="HQP21" s="62"/>
      <c r="HQQ21" s="62"/>
      <c r="HQR21" s="62"/>
      <c r="HQS21" s="62"/>
      <c r="HQT21" s="62"/>
      <c r="HQU21" s="62"/>
      <c r="HQV21" s="62"/>
      <c r="HQW21" s="62"/>
      <c r="HQX21" s="62"/>
      <c r="HQY21" s="62"/>
      <c r="HQZ21" s="62"/>
      <c r="HRA21" s="62"/>
      <c r="HRB21" s="62"/>
      <c r="HRC21" s="62"/>
      <c r="HRD21" s="62"/>
      <c r="HRE21" s="62"/>
      <c r="HRF21" s="62"/>
      <c r="HRG21" s="62"/>
      <c r="HRH21" s="62"/>
      <c r="HRI21" s="62"/>
      <c r="HRJ21" s="62"/>
      <c r="HRK21" s="62"/>
      <c r="HRL21" s="62"/>
      <c r="HRM21" s="62"/>
      <c r="HRN21" s="62"/>
      <c r="HRO21" s="62"/>
      <c r="HRP21" s="62"/>
      <c r="HRQ21" s="62"/>
      <c r="HRR21" s="62"/>
      <c r="HRS21" s="62"/>
      <c r="HRT21" s="62"/>
      <c r="HRU21" s="62"/>
      <c r="HRV21" s="62"/>
      <c r="HRW21" s="62"/>
      <c r="HRX21" s="62"/>
      <c r="HRY21" s="62"/>
      <c r="HRZ21" s="62"/>
      <c r="HSA21" s="62"/>
      <c r="HSB21" s="62"/>
      <c r="HSC21" s="62"/>
      <c r="HSD21" s="62"/>
      <c r="HSE21" s="62"/>
      <c r="HSF21" s="62"/>
      <c r="HSG21" s="62"/>
      <c r="HSH21" s="62"/>
      <c r="HSI21" s="62"/>
      <c r="HSJ21" s="62"/>
      <c r="HSK21" s="62"/>
      <c r="HSL21" s="62"/>
      <c r="HSM21" s="62"/>
      <c r="HSN21" s="62"/>
      <c r="HSO21" s="62"/>
      <c r="HSP21" s="62"/>
      <c r="HSQ21" s="62"/>
      <c r="HSR21" s="62"/>
      <c r="HSS21" s="62"/>
      <c r="HST21" s="62"/>
      <c r="HSU21" s="62"/>
      <c r="HSV21" s="62"/>
      <c r="HSW21" s="62"/>
      <c r="HSX21" s="62"/>
      <c r="HSY21" s="62"/>
      <c r="HSZ21" s="62"/>
      <c r="HTA21" s="62"/>
      <c r="HTB21" s="62"/>
      <c r="HTC21" s="62"/>
      <c r="HTD21" s="62"/>
      <c r="HTE21" s="62"/>
      <c r="HTF21" s="62"/>
      <c r="HTG21" s="62"/>
      <c r="HTH21" s="62"/>
      <c r="HTI21" s="62"/>
      <c r="HTJ21" s="62"/>
      <c r="HTK21" s="62"/>
      <c r="HTL21" s="62"/>
      <c r="HTM21" s="62"/>
      <c r="HTN21" s="62"/>
      <c r="HTO21" s="62"/>
      <c r="HTP21" s="62"/>
      <c r="HTQ21" s="62"/>
      <c r="HTR21" s="62"/>
      <c r="HTS21" s="62"/>
      <c r="HTT21" s="62"/>
      <c r="HTU21" s="62"/>
      <c r="HTV21" s="62"/>
      <c r="HTW21" s="62"/>
      <c r="HTX21" s="62"/>
      <c r="HTY21" s="62"/>
      <c r="HTZ21" s="62"/>
      <c r="HUA21" s="62"/>
      <c r="HUB21" s="62"/>
      <c r="HUC21" s="62"/>
      <c r="HUD21" s="62"/>
      <c r="HUE21" s="62"/>
      <c r="HUF21" s="62"/>
      <c r="HUG21" s="62"/>
      <c r="HUH21" s="62"/>
      <c r="HUI21" s="62"/>
      <c r="HUJ21" s="62"/>
      <c r="HUK21" s="62"/>
      <c r="HUL21" s="62"/>
      <c r="HUM21" s="62"/>
      <c r="HUN21" s="62"/>
      <c r="HUO21" s="62"/>
      <c r="HUP21" s="62"/>
      <c r="HUQ21" s="62"/>
      <c r="HUR21" s="62"/>
      <c r="HUS21" s="62"/>
      <c r="HUT21" s="62"/>
      <c r="HUU21" s="62"/>
      <c r="HUV21" s="62"/>
      <c r="HUW21" s="62"/>
      <c r="HUX21" s="62"/>
      <c r="HUY21" s="62"/>
      <c r="HUZ21" s="62"/>
      <c r="HVA21" s="62"/>
      <c r="HVB21" s="62"/>
      <c r="HVC21" s="62"/>
      <c r="HVD21" s="62"/>
      <c r="HVE21" s="62"/>
      <c r="HVF21" s="62"/>
      <c r="HVG21" s="62"/>
      <c r="HVH21" s="62"/>
      <c r="HVI21" s="62"/>
      <c r="HVJ21" s="62"/>
      <c r="HVK21" s="62"/>
      <c r="HVL21" s="62"/>
      <c r="HVM21" s="62"/>
      <c r="HVN21" s="62"/>
      <c r="HVO21" s="62"/>
      <c r="HVP21" s="62"/>
      <c r="HVQ21" s="62"/>
      <c r="HVR21" s="62"/>
      <c r="HVS21" s="62"/>
      <c r="HVT21" s="62"/>
      <c r="HVU21" s="62"/>
      <c r="HVV21" s="62"/>
      <c r="HVW21" s="62"/>
      <c r="HVX21" s="62"/>
      <c r="HVY21" s="62"/>
      <c r="HVZ21" s="62"/>
      <c r="HWA21" s="62"/>
      <c r="HWB21" s="62"/>
      <c r="HWC21" s="62"/>
      <c r="HWD21" s="62"/>
      <c r="HWE21" s="62"/>
      <c r="HWF21" s="62"/>
      <c r="HWG21" s="62"/>
      <c r="HWH21" s="62"/>
      <c r="HWI21" s="62"/>
      <c r="HWJ21" s="62"/>
      <c r="HWK21" s="62"/>
      <c r="HWL21" s="62"/>
      <c r="HWM21" s="62"/>
      <c r="HWN21" s="62"/>
      <c r="HWO21" s="62"/>
      <c r="HWP21" s="62"/>
      <c r="HWQ21" s="62"/>
      <c r="HWR21" s="62"/>
      <c r="HWS21" s="62"/>
      <c r="HWT21" s="62"/>
      <c r="HWU21" s="62"/>
      <c r="HWV21" s="62"/>
      <c r="HWW21" s="62"/>
      <c r="HWX21" s="62"/>
      <c r="HWY21" s="62"/>
      <c r="HWZ21" s="62"/>
      <c r="HXA21" s="62"/>
      <c r="HXB21" s="62"/>
      <c r="HXC21" s="62"/>
      <c r="HXD21" s="62"/>
      <c r="HXE21" s="62"/>
      <c r="HXF21" s="62"/>
      <c r="HXG21" s="62"/>
      <c r="HXH21" s="62"/>
      <c r="HXI21" s="62"/>
      <c r="HXJ21" s="62"/>
      <c r="HXK21" s="62"/>
      <c r="HXL21" s="62"/>
      <c r="HXM21" s="62"/>
      <c r="HXN21" s="62"/>
      <c r="HXO21" s="62"/>
      <c r="HXP21" s="62"/>
      <c r="HXQ21" s="62"/>
      <c r="HXR21" s="62"/>
      <c r="HXS21" s="62"/>
      <c r="HXT21" s="62"/>
      <c r="HXU21" s="62"/>
      <c r="HXV21" s="62"/>
      <c r="HXW21" s="62"/>
      <c r="HXX21" s="62"/>
      <c r="HXY21" s="62"/>
      <c r="HXZ21" s="62"/>
      <c r="HYA21" s="62"/>
      <c r="HYB21" s="62"/>
      <c r="HYC21" s="62"/>
      <c r="HYD21" s="62"/>
      <c r="HYE21" s="62"/>
      <c r="HYF21" s="62"/>
      <c r="HYG21" s="62"/>
      <c r="HYH21" s="62"/>
      <c r="HYI21" s="62"/>
      <c r="HYJ21" s="62"/>
      <c r="HYK21" s="62"/>
      <c r="HYL21" s="62"/>
      <c r="HYM21" s="62"/>
      <c r="HYN21" s="62"/>
      <c r="HYO21" s="62"/>
      <c r="HYP21" s="62"/>
      <c r="HYQ21" s="62"/>
      <c r="HYR21" s="62"/>
      <c r="HYS21" s="62"/>
      <c r="HYT21" s="62"/>
      <c r="HYU21" s="62"/>
      <c r="HYV21" s="62"/>
      <c r="HYW21" s="62"/>
      <c r="HYX21" s="62"/>
      <c r="HYY21" s="62"/>
      <c r="HYZ21" s="62"/>
      <c r="HZA21" s="62"/>
      <c r="HZB21" s="62"/>
      <c r="HZC21" s="62"/>
      <c r="HZD21" s="62"/>
      <c r="HZE21" s="62"/>
      <c r="HZF21" s="62"/>
      <c r="HZG21" s="62"/>
      <c r="HZH21" s="62"/>
      <c r="HZI21" s="62"/>
      <c r="HZJ21" s="62"/>
      <c r="HZK21" s="62"/>
      <c r="HZL21" s="62"/>
      <c r="HZM21" s="62"/>
      <c r="HZN21" s="62"/>
      <c r="HZO21" s="62"/>
      <c r="HZP21" s="62"/>
      <c r="HZQ21" s="62"/>
      <c r="HZR21" s="62"/>
      <c r="HZS21" s="62"/>
      <c r="HZT21" s="62"/>
      <c r="HZU21" s="62"/>
      <c r="HZV21" s="62"/>
      <c r="HZW21" s="62"/>
      <c r="HZX21" s="62"/>
      <c r="HZY21" s="62"/>
      <c r="HZZ21" s="62"/>
      <c r="IAA21" s="62"/>
      <c r="IAB21" s="62"/>
      <c r="IAC21" s="62"/>
      <c r="IAD21" s="62"/>
      <c r="IAE21" s="62"/>
      <c r="IAF21" s="62"/>
      <c r="IAG21" s="62"/>
      <c r="IAH21" s="62"/>
      <c r="IAI21" s="62"/>
      <c r="IAJ21" s="62"/>
      <c r="IAK21" s="62"/>
      <c r="IAL21" s="62"/>
      <c r="IAM21" s="62"/>
      <c r="IAN21" s="62"/>
      <c r="IAO21" s="62"/>
      <c r="IAP21" s="62"/>
      <c r="IAQ21" s="62"/>
      <c r="IAR21" s="62"/>
      <c r="IAS21" s="62"/>
      <c r="IAT21" s="62"/>
      <c r="IAU21" s="62"/>
      <c r="IAV21" s="62"/>
      <c r="IAW21" s="62"/>
      <c r="IAX21" s="62"/>
      <c r="IAY21" s="62"/>
      <c r="IAZ21" s="62"/>
      <c r="IBA21" s="62"/>
      <c r="IBB21" s="62"/>
      <c r="IBC21" s="62"/>
      <c r="IBD21" s="62"/>
      <c r="IBE21" s="62"/>
      <c r="IBF21" s="62"/>
      <c r="IBG21" s="62"/>
      <c r="IBH21" s="62"/>
      <c r="IBI21" s="62"/>
      <c r="IBJ21" s="62"/>
      <c r="IBK21" s="62"/>
      <c r="IBL21" s="62"/>
      <c r="IBM21" s="62"/>
      <c r="IBN21" s="62"/>
      <c r="IBO21" s="62"/>
      <c r="IBP21" s="62"/>
      <c r="IBQ21" s="62"/>
      <c r="IBR21" s="62"/>
      <c r="IBS21" s="62"/>
      <c r="IBT21" s="62"/>
      <c r="IBU21" s="62"/>
      <c r="IBV21" s="62"/>
      <c r="IBW21" s="62"/>
      <c r="IBX21" s="62"/>
      <c r="IBY21" s="62"/>
      <c r="IBZ21" s="62"/>
      <c r="ICA21" s="62"/>
      <c r="ICB21" s="62"/>
      <c r="ICC21" s="62"/>
      <c r="ICD21" s="62"/>
      <c r="ICE21" s="62"/>
      <c r="ICF21" s="62"/>
      <c r="ICG21" s="62"/>
      <c r="ICH21" s="62"/>
      <c r="ICI21" s="62"/>
      <c r="ICJ21" s="62"/>
      <c r="ICK21" s="62"/>
      <c r="ICL21" s="62"/>
      <c r="ICM21" s="62"/>
      <c r="ICN21" s="62"/>
      <c r="ICO21" s="62"/>
      <c r="ICP21" s="62"/>
      <c r="ICQ21" s="62"/>
      <c r="ICR21" s="62"/>
      <c r="ICS21" s="62"/>
      <c r="ICT21" s="62"/>
      <c r="ICU21" s="62"/>
      <c r="ICV21" s="62"/>
      <c r="ICW21" s="62"/>
      <c r="ICX21" s="62"/>
      <c r="ICY21" s="62"/>
      <c r="ICZ21" s="62"/>
      <c r="IDA21" s="62"/>
      <c r="IDB21" s="62"/>
      <c r="IDC21" s="62"/>
      <c r="IDD21" s="62"/>
      <c r="IDE21" s="62"/>
      <c r="IDF21" s="62"/>
      <c r="IDG21" s="62"/>
      <c r="IDH21" s="62"/>
      <c r="IDI21" s="62"/>
      <c r="IDJ21" s="62"/>
      <c r="IDK21" s="62"/>
      <c r="IDL21" s="62"/>
      <c r="IDM21" s="62"/>
      <c r="IDN21" s="62"/>
      <c r="IDO21" s="62"/>
      <c r="IDP21" s="62"/>
      <c r="IDQ21" s="62"/>
      <c r="IDR21" s="62"/>
      <c r="IDS21" s="62"/>
      <c r="IDT21" s="62"/>
      <c r="IDU21" s="62"/>
      <c r="IDV21" s="62"/>
      <c r="IDW21" s="62"/>
      <c r="IDX21" s="62"/>
      <c r="IDY21" s="62"/>
      <c r="IDZ21" s="62"/>
      <c r="IEA21" s="62"/>
      <c r="IEB21" s="62"/>
      <c r="IEC21" s="62"/>
      <c r="IED21" s="62"/>
      <c r="IEE21" s="62"/>
      <c r="IEF21" s="62"/>
      <c r="IEG21" s="62"/>
      <c r="IEH21" s="62"/>
      <c r="IEI21" s="62"/>
      <c r="IEJ21" s="62"/>
      <c r="IEK21" s="62"/>
      <c r="IEL21" s="62"/>
      <c r="IEM21" s="62"/>
      <c r="IEN21" s="62"/>
      <c r="IEO21" s="62"/>
      <c r="IEP21" s="62"/>
      <c r="IEQ21" s="62"/>
      <c r="IER21" s="62"/>
      <c r="IES21" s="62"/>
      <c r="IET21" s="62"/>
      <c r="IEU21" s="62"/>
      <c r="IEV21" s="62"/>
      <c r="IEW21" s="62"/>
      <c r="IEX21" s="62"/>
      <c r="IEY21" s="62"/>
      <c r="IEZ21" s="62"/>
      <c r="IFA21" s="62"/>
      <c r="IFB21" s="62"/>
      <c r="IFC21" s="62"/>
      <c r="IFD21" s="62"/>
      <c r="IFE21" s="62"/>
      <c r="IFF21" s="62"/>
      <c r="IFG21" s="62"/>
      <c r="IFH21" s="62"/>
      <c r="IFI21" s="62"/>
      <c r="IFJ21" s="62"/>
      <c r="IFK21" s="62"/>
      <c r="IFL21" s="62"/>
      <c r="IFM21" s="62"/>
      <c r="IFN21" s="62"/>
      <c r="IFO21" s="62"/>
      <c r="IFP21" s="62"/>
      <c r="IFQ21" s="62"/>
      <c r="IFR21" s="62"/>
      <c r="IFS21" s="62"/>
      <c r="IFT21" s="62"/>
      <c r="IFU21" s="62"/>
      <c r="IFV21" s="62"/>
      <c r="IFW21" s="62"/>
      <c r="IFX21" s="62"/>
      <c r="IFY21" s="62"/>
      <c r="IFZ21" s="62"/>
      <c r="IGA21" s="62"/>
      <c r="IGB21" s="62"/>
      <c r="IGC21" s="62"/>
      <c r="IGD21" s="62"/>
      <c r="IGE21" s="62"/>
      <c r="IGF21" s="62"/>
      <c r="IGG21" s="62"/>
      <c r="IGH21" s="62"/>
      <c r="IGI21" s="62"/>
      <c r="IGJ21" s="62"/>
      <c r="IGK21" s="62"/>
      <c r="IGL21" s="62"/>
      <c r="IGM21" s="62"/>
      <c r="IGN21" s="62"/>
      <c r="IGO21" s="62"/>
      <c r="IGP21" s="62"/>
      <c r="IGQ21" s="62"/>
      <c r="IGR21" s="62"/>
      <c r="IGS21" s="62"/>
      <c r="IGT21" s="62"/>
      <c r="IGU21" s="62"/>
      <c r="IGV21" s="62"/>
      <c r="IGW21" s="62"/>
      <c r="IGX21" s="62"/>
      <c r="IGY21" s="62"/>
      <c r="IGZ21" s="62"/>
      <c r="IHA21" s="62"/>
      <c r="IHB21" s="62"/>
      <c r="IHC21" s="62"/>
      <c r="IHD21" s="62"/>
      <c r="IHE21" s="62"/>
      <c r="IHF21" s="62"/>
      <c r="IHG21" s="62"/>
      <c r="IHH21" s="62"/>
      <c r="IHI21" s="62"/>
      <c r="IHJ21" s="62"/>
      <c r="IHK21" s="62"/>
      <c r="IHL21" s="62"/>
      <c r="IHM21" s="62"/>
      <c r="IHN21" s="62"/>
      <c r="IHO21" s="62"/>
      <c r="IHP21" s="62"/>
      <c r="IHQ21" s="62"/>
      <c r="IHR21" s="62"/>
      <c r="IHS21" s="62"/>
      <c r="IHT21" s="62"/>
      <c r="IHU21" s="62"/>
      <c r="IHV21" s="62"/>
      <c r="IHW21" s="62"/>
      <c r="IHX21" s="62"/>
      <c r="IHY21" s="62"/>
      <c r="IHZ21" s="62"/>
      <c r="IIA21" s="62"/>
      <c r="IIB21" s="62"/>
      <c r="IIC21" s="62"/>
      <c r="IID21" s="62"/>
      <c r="IIE21" s="62"/>
      <c r="IIF21" s="62"/>
      <c r="IIG21" s="62"/>
      <c r="IIH21" s="62"/>
      <c r="III21" s="62"/>
      <c r="IIJ21" s="62"/>
      <c r="IIK21" s="62"/>
      <c r="IIL21" s="62"/>
      <c r="IIM21" s="62"/>
      <c r="IIN21" s="62"/>
      <c r="IIO21" s="62"/>
      <c r="IIP21" s="62"/>
      <c r="IIQ21" s="62"/>
      <c r="IIR21" s="62"/>
      <c r="IIS21" s="62"/>
      <c r="IIT21" s="62"/>
      <c r="IIU21" s="62"/>
      <c r="IIV21" s="62"/>
      <c r="IIW21" s="62"/>
      <c r="IIX21" s="62"/>
      <c r="IIY21" s="62"/>
      <c r="IIZ21" s="62"/>
      <c r="IJA21" s="62"/>
      <c r="IJB21" s="62"/>
      <c r="IJC21" s="62"/>
      <c r="IJD21" s="62"/>
      <c r="IJE21" s="62"/>
      <c r="IJF21" s="62"/>
      <c r="IJG21" s="62"/>
      <c r="IJH21" s="62"/>
      <c r="IJI21" s="62"/>
      <c r="IJJ21" s="62"/>
      <c r="IJK21" s="62"/>
      <c r="IJL21" s="62"/>
      <c r="IJM21" s="62"/>
      <c r="IJN21" s="62"/>
      <c r="IJO21" s="62"/>
      <c r="IJP21" s="62"/>
      <c r="IJQ21" s="62"/>
      <c r="IJR21" s="62"/>
      <c r="IJS21" s="62"/>
      <c r="IJT21" s="62"/>
      <c r="IJU21" s="62"/>
      <c r="IJV21" s="62"/>
      <c r="IJW21" s="62"/>
      <c r="IJX21" s="62"/>
      <c r="IJY21" s="62"/>
      <c r="IJZ21" s="62"/>
      <c r="IKA21" s="62"/>
      <c r="IKB21" s="62"/>
      <c r="IKC21" s="62"/>
      <c r="IKD21" s="62"/>
      <c r="IKE21" s="62"/>
      <c r="IKF21" s="62"/>
      <c r="IKG21" s="62"/>
      <c r="IKH21" s="62"/>
      <c r="IKI21" s="62"/>
      <c r="IKJ21" s="62"/>
      <c r="IKK21" s="62"/>
      <c r="IKL21" s="62"/>
      <c r="IKM21" s="62"/>
      <c r="IKN21" s="62"/>
      <c r="IKO21" s="62"/>
      <c r="IKP21" s="62"/>
      <c r="IKQ21" s="62"/>
      <c r="IKR21" s="62"/>
      <c r="IKS21" s="62"/>
      <c r="IKT21" s="62"/>
      <c r="IKU21" s="62"/>
      <c r="IKV21" s="62"/>
      <c r="IKW21" s="62"/>
      <c r="IKX21" s="62"/>
      <c r="IKY21" s="62"/>
      <c r="IKZ21" s="62"/>
      <c r="ILA21" s="62"/>
      <c r="ILB21" s="62"/>
      <c r="ILC21" s="62"/>
      <c r="ILD21" s="62"/>
      <c r="ILE21" s="62"/>
      <c r="ILF21" s="62"/>
      <c r="ILG21" s="62"/>
      <c r="ILH21" s="62"/>
      <c r="ILI21" s="62"/>
      <c r="ILJ21" s="62"/>
      <c r="ILK21" s="62"/>
      <c r="ILL21" s="62"/>
      <c r="ILM21" s="62"/>
      <c r="ILN21" s="62"/>
      <c r="ILO21" s="62"/>
      <c r="ILP21" s="62"/>
      <c r="ILQ21" s="62"/>
      <c r="ILR21" s="62"/>
      <c r="ILS21" s="62"/>
      <c r="ILT21" s="62"/>
      <c r="ILU21" s="62"/>
      <c r="ILV21" s="62"/>
      <c r="ILW21" s="62"/>
      <c r="ILX21" s="62"/>
      <c r="ILY21" s="62"/>
      <c r="ILZ21" s="62"/>
      <c r="IMA21" s="62"/>
      <c r="IMB21" s="62"/>
      <c r="IMC21" s="62"/>
      <c r="IMD21" s="62"/>
      <c r="IME21" s="62"/>
      <c r="IMF21" s="62"/>
      <c r="IMG21" s="62"/>
      <c r="IMH21" s="62"/>
      <c r="IMI21" s="62"/>
      <c r="IMJ21" s="62"/>
      <c r="IMK21" s="62"/>
      <c r="IML21" s="62"/>
      <c r="IMM21" s="62"/>
      <c r="IMN21" s="62"/>
      <c r="IMO21" s="62"/>
      <c r="IMP21" s="62"/>
      <c r="IMQ21" s="62"/>
      <c r="IMR21" s="62"/>
      <c r="IMS21" s="62"/>
      <c r="IMT21" s="62"/>
      <c r="IMU21" s="62"/>
      <c r="IMV21" s="62"/>
      <c r="IMW21" s="62"/>
      <c r="IMX21" s="62"/>
      <c r="IMY21" s="62"/>
      <c r="IMZ21" s="62"/>
      <c r="INA21" s="62"/>
      <c r="INB21" s="62"/>
      <c r="INC21" s="62"/>
      <c r="IND21" s="62"/>
      <c r="INE21" s="62"/>
      <c r="INF21" s="62"/>
      <c r="ING21" s="62"/>
      <c r="INH21" s="62"/>
      <c r="INI21" s="62"/>
      <c r="INJ21" s="62"/>
      <c r="INK21" s="62"/>
      <c r="INL21" s="62"/>
      <c r="INM21" s="62"/>
      <c r="INN21" s="62"/>
      <c r="INO21" s="62"/>
      <c r="INP21" s="62"/>
      <c r="INQ21" s="62"/>
      <c r="INR21" s="62"/>
      <c r="INS21" s="62"/>
      <c r="INT21" s="62"/>
      <c r="INU21" s="62"/>
      <c r="INV21" s="62"/>
      <c r="INW21" s="62"/>
      <c r="INX21" s="62"/>
      <c r="INY21" s="62"/>
      <c r="INZ21" s="62"/>
      <c r="IOA21" s="62"/>
      <c r="IOB21" s="62"/>
      <c r="IOC21" s="62"/>
      <c r="IOD21" s="62"/>
      <c r="IOE21" s="62"/>
      <c r="IOF21" s="62"/>
      <c r="IOG21" s="62"/>
      <c r="IOH21" s="62"/>
      <c r="IOI21" s="62"/>
      <c r="IOJ21" s="62"/>
      <c r="IOK21" s="62"/>
      <c r="IOL21" s="62"/>
      <c r="IOM21" s="62"/>
      <c r="ION21" s="62"/>
      <c r="IOO21" s="62"/>
      <c r="IOP21" s="62"/>
      <c r="IOQ21" s="62"/>
      <c r="IOR21" s="62"/>
      <c r="IOS21" s="62"/>
      <c r="IOT21" s="62"/>
      <c r="IOU21" s="62"/>
      <c r="IOV21" s="62"/>
      <c r="IOW21" s="62"/>
      <c r="IOX21" s="62"/>
      <c r="IOY21" s="62"/>
      <c r="IOZ21" s="62"/>
      <c r="IPA21" s="62"/>
      <c r="IPB21" s="62"/>
      <c r="IPC21" s="62"/>
      <c r="IPD21" s="62"/>
      <c r="IPE21" s="62"/>
      <c r="IPF21" s="62"/>
      <c r="IPG21" s="62"/>
      <c r="IPH21" s="62"/>
      <c r="IPI21" s="62"/>
      <c r="IPJ21" s="62"/>
      <c r="IPK21" s="62"/>
      <c r="IPL21" s="62"/>
      <c r="IPM21" s="62"/>
      <c r="IPN21" s="62"/>
      <c r="IPO21" s="62"/>
      <c r="IPP21" s="62"/>
      <c r="IPQ21" s="62"/>
      <c r="IPR21" s="62"/>
      <c r="IPS21" s="62"/>
      <c r="IPT21" s="62"/>
      <c r="IPU21" s="62"/>
      <c r="IPV21" s="62"/>
      <c r="IPW21" s="62"/>
      <c r="IPX21" s="62"/>
      <c r="IPY21" s="62"/>
      <c r="IPZ21" s="62"/>
      <c r="IQA21" s="62"/>
      <c r="IQB21" s="62"/>
      <c r="IQC21" s="62"/>
      <c r="IQD21" s="62"/>
      <c r="IQE21" s="62"/>
      <c r="IQF21" s="62"/>
      <c r="IQG21" s="62"/>
      <c r="IQH21" s="62"/>
      <c r="IQI21" s="62"/>
      <c r="IQJ21" s="62"/>
      <c r="IQK21" s="62"/>
      <c r="IQL21" s="62"/>
      <c r="IQM21" s="62"/>
      <c r="IQN21" s="62"/>
      <c r="IQO21" s="62"/>
      <c r="IQP21" s="62"/>
      <c r="IQQ21" s="62"/>
      <c r="IQR21" s="62"/>
      <c r="IQS21" s="62"/>
      <c r="IQT21" s="62"/>
      <c r="IQU21" s="62"/>
      <c r="IQV21" s="62"/>
      <c r="IQW21" s="62"/>
      <c r="IQX21" s="62"/>
      <c r="IQY21" s="62"/>
      <c r="IQZ21" s="62"/>
      <c r="IRA21" s="62"/>
      <c r="IRB21" s="62"/>
      <c r="IRC21" s="62"/>
      <c r="IRD21" s="62"/>
      <c r="IRE21" s="62"/>
      <c r="IRF21" s="62"/>
      <c r="IRG21" s="62"/>
      <c r="IRH21" s="62"/>
      <c r="IRI21" s="62"/>
      <c r="IRJ21" s="62"/>
      <c r="IRK21" s="62"/>
      <c r="IRL21" s="62"/>
      <c r="IRM21" s="62"/>
      <c r="IRN21" s="62"/>
      <c r="IRO21" s="62"/>
      <c r="IRP21" s="62"/>
      <c r="IRQ21" s="62"/>
      <c r="IRR21" s="62"/>
      <c r="IRS21" s="62"/>
      <c r="IRT21" s="62"/>
      <c r="IRU21" s="62"/>
      <c r="IRV21" s="62"/>
      <c r="IRW21" s="62"/>
      <c r="IRX21" s="62"/>
      <c r="IRY21" s="62"/>
      <c r="IRZ21" s="62"/>
      <c r="ISA21" s="62"/>
      <c r="ISB21" s="62"/>
      <c r="ISC21" s="62"/>
      <c r="ISD21" s="62"/>
      <c r="ISE21" s="62"/>
      <c r="ISF21" s="62"/>
      <c r="ISG21" s="62"/>
      <c r="ISH21" s="62"/>
      <c r="ISI21" s="62"/>
      <c r="ISJ21" s="62"/>
      <c r="ISK21" s="62"/>
      <c r="ISL21" s="62"/>
      <c r="ISM21" s="62"/>
      <c r="ISN21" s="62"/>
      <c r="ISO21" s="62"/>
      <c r="ISP21" s="62"/>
      <c r="ISQ21" s="62"/>
      <c r="ISR21" s="62"/>
      <c r="ISS21" s="62"/>
      <c r="IST21" s="62"/>
      <c r="ISU21" s="62"/>
      <c r="ISV21" s="62"/>
      <c r="ISW21" s="62"/>
      <c r="ISX21" s="62"/>
      <c r="ISY21" s="62"/>
      <c r="ISZ21" s="62"/>
      <c r="ITA21" s="62"/>
      <c r="ITB21" s="62"/>
      <c r="ITC21" s="62"/>
      <c r="ITD21" s="62"/>
      <c r="ITE21" s="62"/>
      <c r="ITF21" s="62"/>
      <c r="ITG21" s="62"/>
      <c r="ITH21" s="62"/>
      <c r="ITI21" s="62"/>
      <c r="ITJ21" s="62"/>
      <c r="ITK21" s="62"/>
      <c r="ITL21" s="62"/>
      <c r="ITM21" s="62"/>
      <c r="ITN21" s="62"/>
      <c r="ITO21" s="62"/>
      <c r="ITP21" s="62"/>
      <c r="ITQ21" s="62"/>
      <c r="ITR21" s="62"/>
      <c r="ITS21" s="62"/>
      <c r="ITT21" s="62"/>
      <c r="ITU21" s="62"/>
      <c r="ITV21" s="62"/>
      <c r="ITW21" s="62"/>
      <c r="ITX21" s="62"/>
      <c r="ITY21" s="62"/>
      <c r="ITZ21" s="62"/>
      <c r="IUA21" s="62"/>
      <c r="IUB21" s="62"/>
      <c r="IUC21" s="62"/>
      <c r="IUD21" s="62"/>
      <c r="IUE21" s="62"/>
      <c r="IUF21" s="62"/>
      <c r="IUG21" s="62"/>
      <c r="IUH21" s="62"/>
      <c r="IUI21" s="62"/>
      <c r="IUJ21" s="62"/>
      <c r="IUK21" s="62"/>
      <c r="IUL21" s="62"/>
      <c r="IUM21" s="62"/>
      <c r="IUN21" s="62"/>
      <c r="IUO21" s="62"/>
      <c r="IUP21" s="62"/>
      <c r="IUQ21" s="62"/>
      <c r="IUR21" s="62"/>
      <c r="IUS21" s="62"/>
      <c r="IUT21" s="62"/>
      <c r="IUU21" s="62"/>
      <c r="IUV21" s="62"/>
      <c r="IUW21" s="62"/>
      <c r="IUX21" s="62"/>
      <c r="IUY21" s="62"/>
      <c r="IUZ21" s="62"/>
      <c r="IVA21" s="62"/>
      <c r="IVB21" s="62"/>
      <c r="IVC21" s="62"/>
      <c r="IVD21" s="62"/>
      <c r="IVE21" s="62"/>
      <c r="IVF21" s="62"/>
      <c r="IVG21" s="62"/>
      <c r="IVH21" s="62"/>
      <c r="IVI21" s="62"/>
      <c r="IVJ21" s="62"/>
      <c r="IVK21" s="62"/>
      <c r="IVL21" s="62"/>
      <c r="IVM21" s="62"/>
      <c r="IVN21" s="62"/>
      <c r="IVO21" s="62"/>
      <c r="IVP21" s="62"/>
      <c r="IVQ21" s="62"/>
      <c r="IVR21" s="62"/>
      <c r="IVS21" s="62"/>
      <c r="IVT21" s="62"/>
      <c r="IVU21" s="62"/>
      <c r="IVV21" s="62"/>
      <c r="IVW21" s="62"/>
      <c r="IVX21" s="62"/>
      <c r="IVY21" s="62"/>
      <c r="IVZ21" s="62"/>
      <c r="IWA21" s="62"/>
      <c r="IWB21" s="62"/>
      <c r="IWC21" s="62"/>
      <c r="IWD21" s="62"/>
      <c r="IWE21" s="62"/>
      <c r="IWF21" s="62"/>
      <c r="IWG21" s="62"/>
      <c r="IWH21" s="62"/>
      <c r="IWI21" s="62"/>
      <c r="IWJ21" s="62"/>
      <c r="IWK21" s="62"/>
      <c r="IWL21" s="62"/>
      <c r="IWM21" s="62"/>
      <c r="IWN21" s="62"/>
      <c r="IWO21" s="62"/>
      <c r="IWP21" s="62"/>
      <c r="IWQ21" s="62"/>
      <c r="IWR21" s="62"/>
      <c r="IWS21" s="62"/>
      <c r="IWT21" s="62"/>
      <c r="IWU21" s="62"/>
      <c r="IWV21" s="62"/>
      <c r="IWW21" s="62"/>
      <c r="IWX21" s="62"/>
      <c r="IWY21" s="62"/>
      <c r="IWZ21" s="62"/>
      <c r="IXA21" s="62"/>
      <c r="IXB21" s="62"/>
      <c r="IXC21" s="62"/>
      <c r="IXD21" s="62"/>
      <c r="IXE21" s="62"/>
      <c r="IXF21" s="62"/>
      <c r="IXG21" s="62"/>
      <c r="IXH21" s="62"/>
      <c r="IXI21" s="62"/>
      <c r="IXJ21" s="62"/>
      <c r="IXK21" s="62"/>
      <c r="IXL21" s="62"/>
      <c r="IXM21" s="62"/>
      <c r="IXN21" s="62"/>
      <c r="IXO21" s="62"/>
      <c r="IXP21" s="62"/>
      <c r="IXQ21" s="62"/>
      <c r="IXR21" s="62"/>
      <c r="IXS21" s="62"/>
      <c r="IXT21" s="62"/>
      <c r="IXU21" s="62"/>
      <c r="IXV21" s="62"/>
      <c r="IXW21" s="62"/>
      <c r="IXX21" s="62"/>
      <c r="IXY21" s="62"/>
      <c r="IXZ21" s="62"/>
      <c r="IYA21" s="62"/>
      <c r="IYB21" s="62"/>
      <c r="IYC21" s="62"/>
      <c r="IYD21" s="62"/>
      <c r="IYE21" s="62"/>
      <c r="IYF21" s="62"/>
      <c r="IYG21" s="62"/>
      <c r="IYH21" s="62"/>
      <c r="IYI21" s="62"/>
      <c r="IYJ21" s="62"/>
      <c r="IYK21" s="62"/>
      <c r="IYL21" s="62"/>
      <c r="IYM21" s="62"/>
      <c r="IYN21" s="62"/>
      <c r="IYO21" s="62"/>
      <c r="IYP21" s="62"/>
      <c r="IYQ21" s="62"/>
      <c r="IYR21" s="62"/>
      <c r="IYS21" s="62"/>
      <c r="IYT21" s="62"/>
      <c r="IYU21" s="62"/>
      <c r="IYV21" s="62"/>
      <c r="IYW21" s="62"/>
      <c r="IYX21" s="62"/>
      <c r="IYY21" s="62"/>
      <c r="IYZ21" s="62"/>
      <c r="IZA21" s="62"/>
      <c r="IZB21" s="62"/>
      <c r="IZC21" s="62"/>
      <c r="IZD21" s="62"/>
      <c r="IZE21" s="62"/>
      <c r="IZF21" s="62"/>
      <c r="IZG21" s="62"/>
      <c r="IZH21" s="62"/>
      <c r="IZI21" s="62"/>
      <c r="IZJ21" s="62"/>
      <c r="IZK21" s="62"/>
      <c r="IZL21" s="62"/>
      <c r="IZM21" s="62"/>
      <c r="IZN21" s="62"/>
      <c r="IZO21" s="62"/>
      <c r="IZP21" s="62"/>
      <c r="IZQ21" s="62"/>
      <c r="IZR21" s="62"/>
      <c r="IZS21" s="62"/>
      <c r="IZT21" s="62"/>
      <c r="IZU21" s="62"/>
      <c r="IZV21" s="62"/>
      <c r="IZW21" s="62"/>
      <c r="IZX21" s="62"/>
      <c r="IZY21" s="62"/>
      <c r="IZZ21" s="62"/>
      <c r="JAA21" s="62"/>
      <c r="JAB21" s="62"/>
      <c r="JAC21" s="62"/>
      <c r="JAD21" s="62"/>
      <c r="JAE21" s="62"/>
      <c r="JAF21" s="62"/>
      <c r="JAG21" s="62"/>
      <c r="JAH21" s="62"/>
      <c r="JAI21" s="62"/>
      <c r="JAJ21" s="62"/>
      <c r="JAK21" s="62"/>
      <c r="JAL21" s="62"/>
      <c r="JAM21" s="62"/>
      <c r="JAN21" s="62"/>
      <c r="JAO21" s="62"/>
      <c r="JAP21" s="62"/>
      <c r="JAQ21" s="62"/>
      <c r="JAR21" s="62"/>
      <c r="JAS21" s="62"/>
      <c r="JAT21" s="62"/>
      <c r="JAU21" s="62"/>
      <c r="JAV21" s="62"/>
      <c r="JAW21" s="62"/>
      <c r="JAX21" s="62"/>
      <c r="JAY21" s="62"/>
      <c r="JAZ21" s="62"/>
      <c r="JBA21" s="62"/>
      <c r="JBB21" s="62"/>
      <c r="JBC21" s="62"/>
      <c r="JBD21" s="62"/>
      <c r="JBE21" s="62"/>
      <c r="JBF21" s="62"/>
      <c r="JBG21" s="62"/>
      <c r="JBH21" s="62"/>
      <c r="JBI21" s="62"/>
      <c r="JBJ21" s="62"/>
      <c r="JBK21" s="62"/>
      <c r="JBL21" s="62"/>
      <c r="JBM21" s="62"/>
      <c r="JBN21" s="62"/>
      <c r="JBO21" s="62"/>
      <c r="JBP21" s="62"/>
      <c r="JBQ21" s="62"/>
      <c r="JBR21" s="62"/>
      <c r="JBS21" s="62"/>
      <c r="JBT21" s="62"/>
      <c r="JBU21" s="62"/>
      <c r="JBV21" s="62"/>
      <c r="JBW21" s="62"/>
      <c r="JBX21" s="62"/>
      <c r="JBY21" s="62"/>
      <c r="JBZ21" s="62"/>
      <c r="JCA21" s="62"/>
      <c r="JCB21" s="62"/>
      <c r="JCC21" s="62"/>
      <c r="JCD21" s="62"/>
      <c r="JCE21" s="62"/>
      <c r="JCF21" s="62"/>
      <c r="JCG21" s="62"/>
      <c r="JCH21" s="62"/>
      <c r="JCI21" s="62"/>
      <c r="JCJ21" s="62"/>
      <c r="JCK21" s="62"/>
      <c r="JCL21" s="62"/>
      <c r="JCM21" s="62"/>
      <c r="JCN21" s="62"/>
      <c r="JCO21" s="62"/>
      <c r="JCP21" s="62"/>
      <c r="JCQ21" s="62"/>
      <c r="JCR21" s="62"/>
      <c r="JCS21" s="62"/>
      <c r="JCT21" s="62"/>
      <c r="JCU21" s="62"/>
      <c r="JCV21" s="62"/>
      <c r="JCW21" s="62"/>
      <c r="JCX21" s="62"/>
      <c r="JCY21" s="62"/>
      <c r="JCZ21" s="62"/>
      <c r="JDA21" s="62"/>
      <c r="JDB21" s="62"/>
      <c r="JDC21" s="62"/>
      <c r="JDD21" s="62"/>
      <c r="JDE21" s="62"/>
      <c r="JDF21" s="62"/>
      <c r="JDG21" s="62"/>
      <c r="JDH21" s="62"/>
      <c r="JDI21" s="62"/>
      <c r="JDJ21" s="62"/>
      <c r="JDK21" s="62"/>
      <c r="JDL21" s="62"/>
      <c r="JDM21" s="62"/>
      <c r="JDN21" s="62"/>
      <c r="JDO21" s="62"/>
      <c r="JDP21" s="62"/>
      <c r="JDQ21" s="62"/>
      <c r="JDR21" s="62"/>
      <c r="JDS21" s="62"/>
      <c r="JDT21" s="62"/>
      <c r="JDU21" s="62"/>
      <c r="JDV21" s="62"/>
      <c r="JDW21" s="62"/>
      <c r="JDX21" s="62"/>
      <c r="JDY21" s="62"/>
      <c r="JDZ21" s="62"/>
      <c r="JEA21" s="62"/>
      <c r="JEB21" s="62"/>
      <c r="JEC21" s="62"/>
      <c r="JED21" s="62"/>
      <c r="JEE21" s="62"/>
      <c r="JEF21" s="62"/>
      <c r="JEG21" s="62"/>
      <c r="JEH21" s="62"/>
      <c r="JEI21" s="62"/>
      <c r="JEJ21" s="62"/>
      <c r="JEK21" s="62"/>
      <c r="JEL21" s="62"/>
      <c r="JEM21" s="62"/>
      <c r="JEN21" s="62"/>
      <c r="JEO21" s="62"/>
      <c r="JEP21" s="62"/>
      <c r="JEQ21" s="62"/>
      <c r="JER21" s="62"/>
      <c r="JES21" s="62"/>
      <c r="JET21" s="62"/>
      <c r="JEU21" s="62"/>
      <c r="JEV21" s="62"/>
      <c r="JEW21" s="62"/>
      <c r="JEX21" s="62"/>
      <c r="JEY21" s="62"/>
      <c r="JEZ21" s="62"/>
      <c r="JFA21" s="62"/>
      <c r="JFB21" s="62"/>
      <c r="JFC21" s="62"/>
      <c r="JFD21" s="62"/>
      <c r="JFE21" s="62"/>
      <c r="JFF21" s="62"/>
      <c r="JFG21" s="62"/>
      <c r="JFH21" s="62"/>
      <c r="JFI21" s="62"/>
      <c r="JFJ21" s="62"/>
      <c r="JFK21" s="62"/>
      <c r="JFL21" s="62"/>
      <c r="JFM21" s="62"/>
      <c r="JFN21" s="62"/>
      <c r="JFO21" s="62"/>
      <c r="JFP21" s="62"/>
      <c r="JFQ21" s="62"/>
      <c r="JFR21" s="62"/>
      <c r="JFS21" s="62"/>
      <c r="JFT21" s="62"/>
      <c r="JFU21" s="62"/>
      <c r="JFV21" s="62"/>
      <c r="JFW21" s="62"/>
      <c r="JFX21" s="62"/>
      <c r="JFY21" s="62"/>
      <c r="JFZ21" s="62"/>
      <c r="JGA21" s="62"/>
      <c r="JGB21" s="62"/>
      <c r="JGC21" s="62"/>
      <c r="JGD21" s="62"/>
      <c r="JGE21" s="62"/>
      <c r="JGF21" s="62"/>
      <c r="JGG21" s="62"/>
      <c r="JGH21" s="62"/>
      <c r="JGI21" s="62"/>
      <c r="JGJ21" s="62"/>
      <c r="JGK21" s="62"/>
      <c r="JGL21" s="62"/>
      <c r="JGM21" s="62"/>
      <c r="JGN21" s="62"/>
      <c r="JGO21" s="62"/>
      <c r="JGP21" s="62"/>
      <c r="JGQ21" s="62"/>
      <c r="JGR21" s="62"/>
      <c r="JGS21" s="62"/>
      <c r="JGT21" s="62"/>
      <c r="JGU21" s="62"/>
      <c r="JGV21" s="62"/>
      <c r="JGW21" s="62"/>
      <c r="JGX21" s="62"/>
      <c r="JGY21" s="62"/>
      <c r="JGZ21" s="62"/>
      <c r="JHA21" s="62"/>
      <c r="JHB21" s="62"/>
      <c r="JHC21" s="62"/>
      <c r="JHD21" s="62"/>
      <c r="JHE21" s="62"/>
      <c r="JHF21" s="62"/>
      <c r="JHG21" s="62"/>
      <c r="JHH21" s="62"/>
      <c r="JHI21" s="62"/>
      <c r="JHJ21" s="62"/>
      <c r="JHK21" s="62"/>
      <c r="JHL21" s="62"/>
      <c r="JHM21" s="62"/>
      <c r="JHN21" s="62"/>
      <c r="JHO21" s="62"/>
      <c r="JHP21" s="62"/>
      <c r="JHQ21" s="62"/>
      <c r="JHR21" s="62"/>
      <c r="JHS21" s="62"/>
      <c r="JHT21" s="62"/>
      <c r="JHU21" s="62"/>
      <c r="JHV21" s="62"/>
      <c r="JHW21" s="62"/>
      <c r="JHX21" s="62"/>
      <c r="JHY21" s="62"/>
      <c r="JHZ21" s="62"/>
      <c r="JIA21" s="62"/>
      <c r="JIB21" s="62"/>
      <c r="JIC21" s="62"/>
      <c r="JID21" s="62"/>
      <c r="JIE21" s="62"/>
      <c r="JIF21" s="62"/>
      <c r="JIG21" s="62"/>
      <c r="JIH21" s="62"/>
      <c r="JII21" s="62"/>
      <c r="JIJ21" s="62"/>
      <c r="JIK21" s="62"/>
      <c r="JIL21" s="62"/>
      <c r="JIM21" s="62"/>
      <c r="JIN21" s="62"/>
      <c r="JIO21" s="62"/>
      <c r="JIP21" s="62"/>
      <c r="JIQ21" s="62"/>
      <c r="JIR21" s="62"/>
      <c r="JIS21" s="62"/>
      <c r="JIT21" s="62"/>
      <c r="JIU21" s="62"/>
      <c r="JIV21" s="62"/>
      <c r="JIW21" s="62"/>
      <c r="JIX21" s="62"/>
      <c r="JIY21" s="62"/>
      <c r="JIZ21" s="62"/>
      <c r="JJA21" s="62"/>
      <c r="JJB21" s="62"/>
      <c r="JJC21" s="62"/>
      <c r="JJD21" s="62"/>
      <c r="JJE21" s="62"/>
      <c r="JJF21" s="62"/>
      <c r="JJG21" s="62"/>
      <c r="JJH21" s="62"/>
      <c r="JJI21" s="62"/>
      <c r="JJJ21" s="62"/>
      <c r="JJK21" s="62"/>
      <c r="JJL21" s="62"/>
      <c r="JJM21" s="62"/>
      <c r="JJN21" s="62"/>
      <c r="JJO21" s="62"/>
      <c r="JJP21" s="62"/>
      <c r="JJQ21" s="62"/>
      <c r="JJR21" s="62"/>
      <c r="JJS21" s="62"/>
      <c r="JJT21" s="62"/>
      <c r="JJU21" s="62"/>
      <c r="JJV21" s="62"/>
      <c r="JJW21" s="62"/>
      <c r="JJX21" s="62"/>
      <c r="JJY21" s="62"/>
      <c r="JJZ21" s="62"/>
      <c r="JKA21" s="62"/>
      <c r="JKB21" s="62"/>
      <c r="JKC21" s="62"/>
      <c r="JKD21" s="62"/>
      <c r="JKE21" s="62"/>
      <c r="JKF21" s="62"/>
      <c r="JKG21" s="62"/>
      <c r="JKH21" s="62"/>
      <c r="JKI21" s="62"/>
      <c r="JKJ21" s="62"/>
      <c r="JKK21" s="62"/>
      <c r="JKL21" s="62"/>
      <c r="JKM21" s="62"/>
      <c r="JKN21" s="62"/>
      <c r="JKO21" s="62"/>
      <c r="JKP21" s="62"/>
      <c r="JKQ21" s="62"/>
      <c r="JKR21" s="62"/>
      <c r="JKS21" s="62"/>
      <c r="JKT21" s="62"/>
      <c r="JKU21" s="62"/>
      <c r="JKV21" s="62"/>
      <c r="JKW21" s="62"/>
      <c r="JKX21" s="62"/>
      <c r="JKY21" s="62"/>
      <c r="JKZ21" s="62"/>
      <c r="JLA21" s="62"/>
      <c r="JLB21" s="62"/>
      <c r="JLC21" s="62"/>
      <c r="JLD21" s="62"/>
      <c r="JLE21" s="62"/>
      <c r="JLF21" s="62"/>
      <c r="JLG21" s="62"/>
      <c r="JLH21" s="62"/>
      <c r="JLI21" s="62"/>
      <c r="JLJ21" s="62"/>
      <c r="JLK21" s="62"/>
      <c r="JLL21" s="62"/>
      <c r="JLM21" s="62"/>
      <c r="JLN21" s="62"/>
      <c r="JLO21" s="62"/>
      <c r="JLP21" s="62"/>
      <c r="JLQ21" s="62"/>
      <c r="JLR21" s="62"/>
      <c r="JLS21" s="62"/>
      <c r="JLT21" s="62"/>
      <c r="JLU21" s="62"/>
      <c r="JLV21" s="62"/>
      <c r="JLW21" s="62"/>
      <c r="JLX21" s="62"/>
      <c r="JLY21" s="62"/>
      <c r="JLZ21" s="62"/>
      <c r="JMA21" s="62"/>
      <c r="JMB21" s="62"/>
      <c r="JMC21" s="62"/>
      <c r="JMD21" s="62"/>
      <c r="JME21" s="62"/>
      <c r="JMF21" s="62"/>
      <c r="JMG21" s="62"/>
      <c r="JMH21" s="62"/>
      <c r="JMI21" s="62"/>
      <c r="JMJ21" s="62"/>
      <c r="JMK21" s="62"/>
      <c r="JML21" s="62"/>
      <c r="JMM21" s="62"/>
      <c r="JMN21" s="62"/>
      <c r="JMO21" s="62"/>
      <c r="JMP21" s="62"/>
      <c r="JMQ21" s="62"/>
      <c r="JMR21" s="62"/>
      <c r="JMS21" s="62"/>
      <c r="JMT21" s="62"/>
      <c r="JMU21" s="62"/>
      <c r="JMV21" s="62"/>
      <c r="JMW21" s="62"/>
      <c r="JMX21" s="62"/>
      <c r="JMY21" s="62"/>
      <c r="JMZ21" s="62"/>
      <c r="JNA21" s="62"/>
      <c r="JNB21" s="62"/>
      <c r="JNC21" s="62"/>
      <c r="JND21" s="62"/>
      <c r="JNE21" s="62"/>
      <c r="JNF21" s="62"/>
      <c r="JNG21" s="62"/>
      <c r="JNH21" s="62"/>
      <c r="JNI21" s="62"/>
      <c r="JNJ21" s="62"/>
      <c r="JNK21" s="62"/>
      <c r="JNL21" s="62"/>
      <c r="JNM21" s="62"/>
      <c r="JNN21" s="62"/>
      <c r="JNO21" s="62"/>
      <c r="JNP21" s="62"/>
      <c r="JNQ21" s="62"/>
      <c r="JNR21" s="62"/>
      <c r="JNS21" s="62"/>
      <c r="JNT21" s="62"/>
      <c r="JNU21" s="62"/>
      <c r="JNV21" s="62"/>
      <c r="JNW21" s="62"/>
      <c r="JNX21" s="62"/>
      <c r="JNY21" s="62"/>
      <c r="JNZ21" s="62"/>
      <c r="JOA21" s="62"/>
      <c r="JOB21" s="62"/>
      <c r="JOC21" s="62"/>
      <c r="JOD21" s="62"/>
      <c r="JOE21" s="62"/>
      <c r="JOF21" s="62"/>
      <c r="JOG21" s="62"/>
      <c r="JOH21" s="62"/>
      <c r="JOI21" s="62"/>
      <c r="JOJ21" s="62"/>
      <c r="JOK21" s="62"/>
      <c r="JOL21" s="62"/>
      <c r="JOM21" s="62"/>
      <c r="JON21" s="62"/>
      <c r="JOO21" s="62"/>
      <c r="JOP21" s="62"/>
      <c r="JOQ21" s="62"/>
      <c r="JOR21" s="62"/>
      <c r="JOS21" s="62"/>
      <c r="JOT21" s="62"/>
      <c r="JOU21" s="62"/>
      <c r="JOV21" s="62"/>
      <c r="JOW21" s="62"/>
      <c r="JOX21" s="62"/>
      <c r="JOY21" s="62"/>
      <c r="JOZ21" s="62"/>
      <c r="JPA21" s="62"/>
      <c r="JPB21" s="62"/>
      <c r="JPC21" s="62"/>
      <c r="JPD21" s="62"/>
      <c r="JPE21" s="62"/>
      <c r="JPF21" s="62"/>
      <c r="JPG21" s="62"/>
      <c r="JPH21" s="62"/>
      <c r="JPI21" s="62"/>
      <c r="JPJ21" s="62"/>
      <c r="JPK21" s="62"/>
      <c r="JPL21" s="62"/>
      <c r="JPM21" s="62"/>
      <c r="JPN21" s="62"/>
      <c r="JPO21" s="62"/>
      <c r="JPP21" s="62"/>
      <c r="JPQ21" s="62"/>
      <c r="JPR21" s="62"/>
      <c r="JPS21" s="62"/>
      <c r="JPT21" s="62"/>
      <c r="JPU21" s="62"/>
      <c r="JPV21" s="62"/>
      <c r="JPW21" s="62"/>
      <c r="JPX21" s="62"/>
      <c r="JPY21" s="62"/>
      <c r="JPZ21" s="62"/>
      <c r="JQA21" s="62"/>
      <c r="JQB21" s="62"/>
      <c r="JQC21" s="62"/>
      <c r="JQD21" s="62"/>
      <c r="JQE21" s="62"/>
      <c r="JQF21" s="62"/>
      <c r="JQG21" s="62"/>
      <c r="JQH21" s="62"/>
      <c r="JQI21" s="62"/>
      <c r="JQJ21" s="62"/>
      <c r="JQK21" s="62"/>
      <c r="JQL21" s="62"/>
      <c r="JQM21" s="62"/>
      <c r="JQN21" s="62"/>
      <c r="JQO21" s="62"/>
      <c r="JQP21" s="62"/>
      <c r="JQQ21" s="62"/>
      <c r="JQR21" s="62"/>
      <c r="JQS21" s="62"/>
      <c r="JQT21" s="62"/>
      <c r="JQU21" s="62"/>
      <c r="JQV21" s="62"/>
      <c r="JQW21" s="62"/>
      <c r="JQX21" s="62"/>
      <c r="JQY21" s="62"/>
      <c r="JQZ21" s="62"/>
      <c r="JRA21" s="62"/>
      <c r="JRB21" s="62"/>
      <c r="JRC21" s="62"/>
      <c r="JRD21" s="62"/>
      <c r="JRE21" s="62"/>
      <c r="JRF21" s="62"/>
      <c r="JRG21" s="62"/>
      <c r="JRH21" s="62"/>
      <c r="JRI21" s="62"/>
      <c r="JRJ21" s="62"/>
      <c r="JRK21" s="62"/>
      <c r="JRL21" s="62"/>
      <c r="JRM21" s="62"/>
      <c r="JRN21" s="62"/>
      <c r="JRO21" s="62"/>
      <c r="JRP21" s="62"/>
      <c r="JRQ21" s="62"/>
      <c r="JRR21" s="62"/>
      <c r="JRS21" s="62"/>
      <c r="JRT21" s="62"/>
      <c r="JRU21" s="62"/>
      <c r="JRV21" s="62"/>
      <c r="JRW21" s="62"/>
      <c r="JRX21" s="62"/>
      <c r="JRY21" s="62"/>
      <c r="JRZ21" s="62"/>
      <c r="JSA21" s="62"/>
      <c r="JSB21" s="62"/>
      <c r="JSC21" s="62"/>
      <c r="JSD21" s="62"/>
      <c r="JSE21" s="62"/>
      <c r="JSF21" s="62"/>
      <c r="JSG21" s="62"/>
      <c r="JSH21" s="62"/>
      <c r="JSI21" s="62"/>
      <c r="JSJ21" s="62"/>
      <c r="JSK21" s="62"/>
      <c r="JSL21" s="62"/>
      <c r="JSM21" s="62"/>
      <c r="JSN21" s="62"/>
      <c r="JSO21" s="62"/>
      <c r="JSP21" s="62"/>
      <c r="JSQ21" s="62"/>
      <c r="JSR21" s="62"/>
      <c r="JSS21" s="62"/>
      <c r="JST21" s="62"/>
      <c r="JSU21" s="62"/>
      <c r="JSV21" s="62"/>
      <c r="JSW21" s="62"/>
      <c r="JSX21" s="62"/>
      <c r="JSY21" s="62"/>
      <c r="JSZ21" s="62"/>
      <c r="JTA21" s="62"/>
      <c r="JTB21" s="62"/>
      <c r="JTC21" s="62"/>
      <c r="JTD21" s="62"/>
      <c r="JTE21" s="62"/>
      <c r="JTF21" s="62"/>
      <c r="JTG21" s="62"/>
      <c r="JTH21" s="62"/>
      <c r="JTI21" s="62"/>
      <c r="JTJ21" s="62"/>
      <c r="JTK21" s="62"/>
      <c r="JTL21" s="62"/>
      <c r="JTM21" s="62"/>
      <c r="JTN21" s="62"/>
      <c r="JTO21" s="62"/>
      <c r="JTP21" s="62"/>
      <c r="JTQ21" s="62"/>
      <c r="JTR21" s="62"/>
      <c r="JTS21" s="62"/>
      <c r="JTT21" s="62"/>
      <c r="JTU21" s="62"/>
      <c r="JTV21" s="62"/>
      <c r="JTW21" s="62"/>
      <c r="JTX21" s="62"/>
      <c r="JTY21" s="62"/>
      <c r="JTZ21" s="62"/>
      <c r="JUA21" s="62"/>
      <c r="JUB21" s="62"/>
      <c r="JUC21" s="62"/>
      <c r="JUD21" s="62"/>
      <c r="JUE21" s="62"/>
      <c r="JUF21" s="62"/>
      <c r="JUG21" s="62"/>
      <c r="JUH21" s="62"/>
      <c r="JUI21" s="62"/>
      <c r="JUJ21" s="62"/>
      <c r="JUK21" s="62"/>
      <c r="JUL21" s="62"/>
      <c r="JUM21" s="62"/>
      <c r="JUN21" s="62"/>
      <c r="JUO21" s="62"/>
      <c r="JUP21" s="62"/>
      <c r="JUQ21" s="62"/>
      <c r="JUR21" s="62"/>
      <c r="JUS21" s="62"/>
      <c r="JUT21" s="62"/>
      <c r="JUU21" s="62"/>
      <c r="JUV21" s="62"/>
      <c r="JUW21" s="62"/>
      <c r="JUX21" s="62"/>
      <c r="JUY21" s="62"/>
      <c r="JUZ21" s="62"/>
      <c r="JVA21" s="62"/>
      <c r="JVB21" s="62"/>
      <c r="JVC21" s="62"/>
      <c r="JVD21" s="62"/>
      <c r="JVE21" s="62"/>
      <c r="JVF21" s="62"/>
      <c r="JVG21" s="62"/>
      <c r="JVH21" s="62"/>
      <c r="JVI21" s="62"/>
      <c r="JVJ21" s="62"/>
      <c r="JVK21" s="62"/>
      <c r="JVL21" s="62"/>
      <c r="JVM21" s="62"/>
      <c r="JVN21" s="62"/>
      <c r="JVO21" s="62"/>
      <c r="JVP21" s="62"/>
      <c r="JVQ21" s="62"/>
      <c r="JVR21" s="62"/>
      <c r="JVS21" s="62"/>
      <c r="JVT21" s="62"/>
      <c r="JVU21" s="62"/>
      <c r="JVV21" s="62"/>
      <c r="JVW21" s="62"/>
      <c r="JVX21" s="62"/>
      <c r="JVY21" s="62"/>
      <c r="JVZ21" s="62"/>
      <c r="JWA21" s="62"/>
      <c r="JWB21" s="62"/>
      <c r="JWC21" s="62"/>
      <c r="JWD21" s="62"/>
      <c r="JWE21" s="62"/>
      <c r="JWF21" s="62"/>
      <c r="JWG21" s="62"/>
      <c r="JWH21" s="62"/>
      <c r="JWI21" s="62"/>
      <c r="JWJ21" s="62"/>
      <c r="JWK21" s="62"/>
      <c r="JWL21" s="62"/>
      <c r="JWM21" s="62"/>
      <c r="JWN21" s="62"/>
      <c r="JWO21" s="62"/>
      <c r="JWP21" s="62"/>
      <c r="JWQ21" s="62"/>
      <c r="JWR21" s="62"/>
      <c r="JWS21" s="62"/>
      <c r="JWT21" s="62"/>
      <c r="JWU21" s="62"/>
      <c r="JWV21" s="62"/>
      <c r="JWW21" s="62"/>
      <c r="JWX21" s="62"/>
      <c r="JWY21" s="62"/>
      <c r="JWZ21" s="62"/>
      <c r="JXA21" s="62"/>
      <c r="JXB21" s="62"/>
      <c r="JXC21" s="62"/>
      <c r="JXD21" s="62"/>
      <c r="JXE21" s="62"/>
      <c r="JXF21" s="62"/>
      <c r="JXG21" s="62"/>
      <c r="JXH21" s="62"/>
      <c r="JXI21" s="62"/>
      <c r="JXJ21" s="62"/>
      <c r="JXK21" s="62"/>
      <c r="JXL21" s="62"/>
      <c r="JXM21" s="62"/>
      <c r="JXN21" s="62"/>
      <c r="JXO21" s="62"/>
      <c r="JXP21" s="62"/>
      <c r="JXQ21" s="62"/>
      <c r="JXR21" s="62"/>
      <c r="JXS21" s="62"/>
      <c r="JXT21" s="62"/>
      <c r="JXU21" s="62"/>
      <c r="JXV21" s="62"/>
      <c r="JXW21" s="62"/>
      <c r="JXX21" s="62"/>
      <c r="JXY21" s="62"/>
      <c r="JXZ21" s="62"/>
      <c r="JYA21" s="62"/>
      <c r="JYB21" s="62"/>
      <c r="JYC21" s="62"/>
      <c r="JYD21" s="62"/>
      <c r="JYE21" s="62"/>
      <c r="JYF21" s="62"/>
      <c r="JYG21" s="62"/>
      <c r="JYH21" s="62"/>
      <c r="JYI21" s="62"/>
      <c r="JYJ21" s="62"/>
      <c r="JYK21" s="62"/>
      <c r="JYL21" s="62"/>
      <c r="JYM21" s="62"/>
      <c r="JYN21" s="62"/>
      <c r="JYO21" s="62"/>
      <c r="JYP21" s="62"/>
      <c r="JYQ21" s="62"/>
      <c r="JYR21" s="62"/>
      <c r="JYS21" s="62"/>
      <c r="JYT21" s="62"/>
      <c r="JYU21" s="62"/>
      <c r="JYV21" s="62"/>
      <c r="JYW21" s="62"/>
      <c r="JYX21" s="62"/>
      <c r="JYY21" s="62"/>
      <c r="JYZ21" s="62"/>
      <c r="JZA21" s="62"/>
      <c r="JZB21" s="62"/>
      <c r="JZC21" s="62"/>
      <c r="JZD21" s="62"/>
      <c r="JZE21" s="62"/>
      <c r="JZF21" s="62"/>
      <c r="JZG21" s="62"/>
      <c r="JZH21" s="62"/>
      <c r="JZI21" s="62"/>
      <c r="JZJ21" s="62"/>
      <c r="JZK21" s="62"/>
      <c r="JZL21" s="62"/>
      <c r="JZM21" s="62"/>
      <c r="JZN21" s="62"/>
      <c r="JZO21" s="62"/>
      <c r="JZP21" s="62"/>
      <c r="JZQ21" s="62"/>
      <c r="JZR21" s="62"/>
      <c r="JZS21" s="62"/>
      <c r="JZT21" s="62"/>
      <c r="JZU21" s="62"/>
      <c r="JZV21" s="62"/>
      <c r="JZW21" s="62"/>
      <c r="JZX21" s="62"/>
      <c r="JZY21" s="62"/>
      <c r="JZZ21" s="62"/>
      <c r="KAA21" s="62"/>
      <c r="KAB21" s="62"/>
      <c r="KAC21" s="62"/>
      <c r="KAD21" s="62"/>
      <c r="KAE21" s="62"/>
      <c r="KAF21" s="62"/>
      <c r="KAG21" s="62"/>
      <c r="KAH21" s="62"/>
      <c r="KAI21" s="62"/>
      <c r="KAJ21" s="62"/>
      <c r="KAK21" s="62"/>
      <c r="KAL21" s="62"/>
      <c r="KAM21" s="62"/>
      <c r="KAN21" s="62"/>
      <c r="KAO21" s="62"/>
      <c r="KAP21" s="62"/>
      <c r="KAQ21" s="62"/>
      <c r="KAR21" s="62"/>
      <c r="KAS21" s="62"/>
      <c r="KAT21" s="62"/>
      <c r="KAU21" s="62"/>
      <c r="KAV21" s="62"/>
      <c r="KAW21" s="62"/>
      <c r="KAX21" s="62"/>
      <c r="KAY21" s="62"/>
      <c r="KAZ21" s="62"/>
      <c r="KBA21" s="62"/>
      <c r="KBB21" s="62"/>
      <c r="KBC21" s="62"/>
      <c r="KBD21" s="62"/>
      <c r="KBE21" s="62"/>
      <c r="KBF21" s="62"/>
      <c r="KBG21" s="62"/>
      <c r="KBH21" s="62"/>
      <c r="KBI21" s="62"/>
      <c r="KBJ21" s="62"/>
      <c r="KBK21" s="62"/>
      <c r="KBL21" s="62"/>
      <c r="KBM21" s="62"/>
      <c r="KBN21" s="62"/>
      <c r="KBO21" s="62"/>
      <c r="KBP21" s="62"/>
      <c r="KBQ21" s="62"/>
      <c r="KBR21" s="62"/>
      <c r="KBS21" s="62"/>
      <c r="KBT21" s="62"/>
      <c r="KBU21" s="62"/>
      <c r="KBV21" s="62"/>
      <c r="KBW21" s="62"/>
      <c r="KBX21" s="62"/>
      <c r="KBY21" s="62"/>
      <c r="KBZ21" s="62"/>
      <c r="KCA21" s="62"/>
      <c r="KCB21" s="62"/>
      <c r="KCC21" s="62"/>
      <c r="KCD21" s="62"/>
      <c r="KCE21" s="62"/>
      <c r="KCF21" s="62"/>
      <c r="KCG21" s="62"/>
      <c r="KCH21" s="62"/>
      <c r="KCI21" s="62"/>
      <c r="KCJ21" s="62"/>
      <c r="KCK21" s="62"/>
      <c r="KCL21" s="62"/>
      <c r="KCM21" s="62"/>
      <c r="KCN21" s="62"/>
      <c r="KCO21" s="62"/>
      <c r="KCP21" s="62"/>
      <c r="KCQ21" s="62"/>
      <c r="KCR21" s="62"/>
      <c r="KCS21" s="62"/>
      <c r="KCT21" s="62"/>
      <c r="KCU21" s="62"/>
      <c r="KCV21" s="62"/>
      <c r="KCW21" s="62"/>
      <c r="KCX21" s="62"/>
      <c r="KCY21" s="62"/>
      <c r="KCZ21" s="62"/>
      <c r="KDA21" s="62"/>
      <c r="KDB21" s="62"/>
      <c r="KDC21" s="62"/>
      <c r="KDD21" s="62"/>
      <c r="KDE21" s="62"/>
      <c r="KDF21" s="62"/>
      <c r="KDG21" s="62"/>
      <c r="KDH21" s="62"/>
      <c r="KDI21" s="62"/>
      <c r="KDJ21" s="62"/>
      <c r="KDK21" s="62"/>
      <c r="KDL21" s="62"/>
      <c r="KDM21" s="62"/>
      <c r="KDN21" s="62"/>
      <c r="KDO21" s="62"/>
      <c r="KDP21" s="62"/>
      <c r="KDQ21" s="62"/>
      <c r="KDR21" s="62"/>
      <c r="KDS21" s="62"/>
      <c r="KDT21" s="62"/>
      <c r="KDU21" s="62"/>
      <c r="KDV21" s="62"/>
      <c r="KDW21" s="62"/>
      <c r="KDX21" s="62"/>
      <c r="KDY21" s="62"/>
      <c r="KDZ21" s="62"/>
      <c r="KEA21" s="62"/>
      <c r="KEB21" s="62"/>
      <c r="KEC21" s="62"/>
      <c r="KED21" s="62"/>
      <c r="KEE21" s="62"/>
      <c r="KEF21" s="62"/>
      <c r="KEG21" s="62"/>
      <c r="KEH21" s="62"/>
      <c r="KEI21" s="62"/>
      <c r="KEJ21" s="62"/>
      <c r="KEK21" s="62"/>
      <c r="KEL21" s="62"/>
      <c r="KEM21" s="62"/>
      <c r="KEN21" s="62"/>
      <c r="KEO21" s="62"/>
      <c r="KEP21" s="62"/>
      <c r="KEQ21" s="62"/>
      <c r="KER21" s="62"/>
      <c r="KES21" s="62"/>
      <c r="KET21" s="62"/>
      <c r="KEU21" s="62"/>
      <c r="KEV21" s="62"/>
      <c r="KEW21" s="62"/>
      <c r="KEX21" s="62"/>
      <c r="KEY21" s="62"/>
      <c r="KEZ21" s="62"/>
      <c r="KFA21" s="62"/>
      <c r="KFB21" s="62"/>
      <c r="KFC21" s="62"/>
      <c r="KFD21" s="62"/>
      <c r="KFE21" s="62"/>
      <c r="KFF21" s="62"/>
      <c r="KFG21" s="62"/>
      <c r="KFH21" s="62"/>
      <c r="KFI21" s="62"/>
      <c r="KFJ21" s="62"/>
      <c r="KFK21" s="62"/>
      <c r="KFL21" s="62"/>
      <c r="KFM21" s="62"/>
      <c r="KFN21" s="62"/>
      <c r="KFO21" s="62"/>
      <c r="KFP21" s="62"/>
      <c r="KFQ21" s="62"/>
      <c r="KFR21" s="62"/>
      <c r="KFS21" s="62"/>
      <c r="KFT21" s="62"/>
      <c r="KFU21" s="62"/>
      <c r="KFV21" s="62"/>
      <c r="KFW21" s="62"/>
      <c r="KFX21" s="62"/>
      <c r="KFY21" s="62"/>
      <c r="KFZ21" s="62"/>
      <c r="KGA21" s="62"/>
      <c r="KGB21" s="62"/>
      <c r="KGC21" s="62"/>
      <c r="KGD21" s="62"/>
      <c r="KGE21" s="62"/>
      <c r="KGF21" s="62"/>
      <c r="KGG21" s="62"/>
      <c r="KGH21" s="62"/>
      <c r="KGI21" s="62"/>
      <c r="KGJ21" s="62"/>
      <c r="KGK21" s="62"/>
      <c r="KGL21" s="62"/>
      <c r="KGM21" s="62"/>
      <c r="KGN21" s="62"/>
      <c r="KGO21" s="62"/>
      <c r="KGP21" s="62"/>
      <c r="KGQ21" s="62"/>
      <c r="KGR21" s="62"/>
      <c r="KGS21" s="62"/>
      <c r="KGT21" s="62"/>
      <c r="KGU21" s="62"/>
      <c r="KGV21" s="62"/>
      <c r="KGW21" s="62"/>
      <c r="KGX21" s="62"/>
      <c r="KGY21" s="62"/>
      <c r="KGZ21" s="62"/>
      <c r="KHA21" s="62"/>
      <c r="KHB21" s="62"/>
      <c r="KHC21" s="62"/>
      <c r="KHD21" s="62"/>
      <c r="KHE21" s="62"/>
      <c r="KHF21" s="62"/>
      <c r="KHG21" s="62"/>
      <c r="KHH21" s="62"/>
      <c r="KHI21" s="62"/>
      <c r="KHJ21" s="62"/>
      <c r="KHK21" s="62"/>
      <c r="KHL21" s="62"/>
      <c r="KHM21" s="62"/>
      <c r="KHN21" s="62"/>
      <c r="KHO21" s="62"/>
      <c r="KHP21" s="62"/>
      <c r="KHQ21" s="62"/>
      <c r="KHR21" s="62"/>
      <c r="KHS21" s="62"/>
      <c r="KHT21" s="62"/>
      <c r="KHU21" s="62"/>
      <c r="KHV21" s="62"/>
      <c r="KHW21" s="62"/>
      <c r="KHX21" s="62"/>
      <c r="KHY21" s="62"/>
      <c r="KHZ21" s="62"/>
      <c r="KIA21" s="62"/>
      <c r="KIB21" s="62"/>
      <c r="KIC21" s="62"/>
      <c r="KID21" s="62"/>
      <c r="KIE21" s="62"/>
      <c r="KIF21" s="62"/>
      <c r="KIG21" s="62"/>
      <c r="KIH21" s="62"/>
      <c r="KII21" s="62"/>
      <c r="KIJ21" s="62"/>
      <c r="KIK21" s="62"/>
      <c r="KIL21" s="62"/>
      <c r="KIM21" s="62"/>
      <c r="KIN21" s="62"/>
      <c r="KIO21" s="62"/>
      <c r="KIP21" s="62"/>
      <c r="KIQ21" s="62"/>
      <c r="KIR21" s="62"/>
      <c r="KIS21" s="62"/>
      <c r="KIT21" s="62"/>
      <c r="KIU21" s="62"/>
      <c r="KIV21" s="62"/>
      <c r="KIW21" s="62"/>
      <c r="KIX21" s="62"/>
      <c r="KIY21" s="62"/>
      <c r="KIZ21" s="62"/>
      <c r="KJA21" s="62"/>
      <c r="KJB21" s="62"/>
      <c r="KJC21" s="62"/>
      <c r="KJD21" s="62"/>
      <c r="KJE21" s="62"/>
      <c r="KJF21" s="62"/>
      <c r="KJG21" s="62"/>
      <c r="KJH21" s="62"/>
      <c r="KJI21" s="62"/>
      <c r="KJJ21" s="62"/>
      <c r="KJK21" s="62"/>
      <c r="KJL21" s="62"/>
      <c r="KJM21" s="62"/>
      <c r="KJN21" s="62"/>
      <c r="KJO21" s="62"/>
      <c r="KJP21" s="62"/>
      <c r="KJQ21" s="62"/>
      <c r="KJR21" s="62"/>
      <c r="KJS21" s="62"/>
      <c r="KJT21" s="62"/>
      <c r="KJU21" s="62"/>
      <c r="KJV21" s="62"/>
      <c r="KJW21" s="62"/>
      <c r="KJX21" s="62"/>
      <c r="KJY21" s="62"/>
      <c r="KJZ21" s="62"/>
      <c r="KKA21" s="62"/>
      <c r="KKB21" s="62"/>
      <c r="KKC21" s="62"/>
      <c r="KKD21" s="62"/>
      <c r="KKE21" s="62"/>
      <c r="KKF21" s="62"/>
      <c r="KKG21" s="62"/>
      <c r="KKH21" s="62"/>
      <c r="KKI21" s="62"/>
      <c r="KKJ21" s="62"/>
      <c r="KKK21" s="62"/>
      <c r="KKL21" s="62"/>
      <c r="KKM21" s="62"/>
      <c r="KKN21" s="62"/>
      <c r="KKO21" s="62"/>
      <c r="KKP21" s="62"/>
      <c r="KKQ21" s="62"/>
      <c r="KKR21" s="62"/>
      <c r="KKS21" s="62"/>
      <c r="KKT21" s="62"/>
      <c r="KKU21" s="62"/>
      <c r="KKV21" s="62"/>
      <c r="KKW21" s="62"/>
      <c r="KKX21" s="62"/>
      <c r="KKY21" s="62"/>
      <c r="KKZ21" s="62"/>
      <c r="KLA21" s="62"/>
      <c r="KLB21" s="62"/>
      <c r="KLC21" s="62"/>
      <c r="KLD21" s="62"/>
      <c r="KLE21" s="62"/>
      <c r="KLF21" s="62"/>
      <c r="KLG21" s="62"/>
      <c r="KLH21" s="62"/>
      <c r="KLI21" s="62"/>
      <c r="KLJ21" s="62"/>
      <c r="KLK21" s="62"/>
      <c r="KLL21" s="62"/>
      <c r="KLM21" s="62"/>
      <c r="KLN21" s="62"/>
      <c r="KLO21" s="62"/>
      <c r="KLP21" s="62"/>
      <c r="KLQ21" s="62"/>
      <c r="KLR21" s="62"/>
      <c r="KLS21" s="62"/>
      <c r="KLT21" s="62"/>
      <c r="KLU21" s="62"/>
      <c r="KLV21" s="62"/>
      <c r="KLW21" s="62"/>
      <c r="KLX21" s="62"/>
      <c r="KLY21" s="62"/>
      <c r="KLZ21" s="62"/>
      <c r="KMA21" s="62"/>
      <c r="KMB21" s="62"/>
      <c r="KMC21" s="62"/>
      <c r="KMD21" s="62"/>
      <c r="KME21" s="62"/>
      <c r="KMF21" s="62"/>
      <c r="KMG21" s="62"/>
      <c r="KMH21" s="62"/>
      <c r="KMI21" s="62"/>
      <c r="KMJ21" s="62"/>
      <c r="KMK21" s="62"/>
      <c r="KML21" s="62"/>
      <c r="KMM21" s="62"/>
      <c r="KMN21" s="62"/>
      <c r="KMO21" s="62"/>
      <c r="KMP21" s="62"/>
      <c r="KMQ21" s="62"/>
      <c r="KMR21" s="62"/>
      <c r="KMS21" s="62"/>
      <c r="KMT21" s="62"/>
      <c r="KMU21" s="62"/>
      <c r="KMV21" s="62"/>
      <c r="KMW21" s="62"/>
      <c r="KMX21" s="62"/>
      <c r="KMY21" s="62"/>
      <c r="KMZ21" s="62"/>
      <c r="KNA21" s="62"/>
      <c r="KNB21" s="62"/>
      <c r="KNC21" s="62"/>
      <c r="KND21" s="62"/>
      <c r="KNE21" s="62"/>
      <c r="KNF21" s="62"/>
      <c r="KNG21" s="62"/>
      <c r="KNH21" s="62"/>
      <c r="KNI21" s="62"/>
      <c r="KNJ21" s="62"/>
      <c r="KNK21" s="62"/>
      <c r="KNL21" s="62"/>
      <c r="KNM21" s="62"/>
      <c r="KNN21" s="62"/>
      <c r="KNO21" s="62"/>
      <c r="KNP21" s="62"/>
      <c r="KNQ21" s="62"/>
      <c r="KNR21" s="62"/>
      <c r="KNS21" s="62"/>
      <c r="KNT21" s="62"/>
      <c r="KNU21" s="62"/>
      <c r="KNV21" s="62"/>
      <c r="KNW21" s="62"/>
      <c r="KNX21" s="62"/>
      <c r="KNY21" s="62"/>
      <c r="KNZ21" s="62"/>
      <c r="KOA21" s="62"/>
      <c r="KOB21" s="62"/>
      <c r="KOC21" s="62"/>
      <c r="KOD21" s="62"/>
      <c r="KOE21" s="62"/>
      <c r="KOF21" s="62"/>
      <c r="KOG21" s="62"/>
      <c r="KOH21" s="62"/>
      <c r="KOI21" s="62"/>
      <c r="KOJ21" s="62"/>
      <c r="KOK21" s="62"/>
      <c r="KOL21" s="62"/>
      <c r="KOM21" s="62"/>
      <c r="KON21" s="62"/>
      <c r="KOO21" s="62"/>
      <c r="KOP21" s="62"/>
      <c r="KOQ21" s="62"/>
      <c r="KOR21" s="62"/>
      <c r="KOS21" s="62"/>
      <c r="KOT21" s="62"/>
      <c r="KOU21" s="62"/>
      <c r="KOV21" s="62"/>
      <c r="KOW21" s="62"/>
      <c r="KOX21" s="62"/>
      <c r="KOY21" s="62"/>
      <c r="KOZ21" s="62"/>
      <c r="KPA21" s="62"/>
      <c r="KPB21" s="62"/>
      <c r="KPC21" s="62"/>
      <c r="KPD21" s="62"/>
      <c r="KPE21" s="62"/>
      <c r="KPF21" s="62"/>
      <c r="KPG21" s="62"/>
      <c r="KPH21" s="62"/>
      <c r="KPI21" s="62"/>
      <c r="KPJ21" s="62"/>
      <c r="KPK21" s="62"/>
      <c r="KPL21" s="62"/>
      <c r="KPM21" s="62"/>
      <c r="KPN21" s="62"/>
      <c r="KPO21" s="62"/>
      <c r="KPP21" s="62"/>
      <c r="KPQ21" s="62"/>
      <c r="KPR21" s="62"/>
      <c r="KPS21" s="62"/>
      <c r="KPT21" s="62"/>
      <c r="KPU21" s="62"/>
      <c r="KPV21" s="62"/>
      <c r="KPW21" s="62"/>
      <c r="KPX21" s="62"/>
      <c r="KPY21" s="62"/>
      <c r="KPZ21" s="62"/>
      <c r="KQA21" s="62"/>
      <c r="KQB21" s="62"/>
      <c r="KQC21" s="62"/>
      <c r="KQD21" s="62"/>
      <c r="KQE21" s="62"/>
      <c r="KQF21" s="62"/>
      <c r="KQG21" s="62"/>
      <c r="KQH21" s="62"/>
      <c r="KQI21" s="62"/>
      <c r="KQJ21" s="62"/>
      <c r="KQK21" s="62"/>
      <c r="KQL21" s="62"/>
      <c r="KQM21" s="62"/>
      <c r="KQN21" s="62"/>
      <c r="KQO21" s="62"/>
      <c r="KQP21" s="62"/>
      <c r="KQQ21" s="62"/>
      <c r="KQR21" s="62"/>
      <c r="KQS21" s="62"/>
      <c r="KQT21" s="62"/>
      <c r="KQU21" s="62"/>
      <c r="KQV21" s="62"/>
      <c r="KQW21" s="62"/>
      <c r="KQX21" s="62"/>
      <c r="KQY21" s="62"/>
      <c r="KQZ21" s="62"/>
      <c r="KRA21" s="62"/>
      <c r="KRB21" s="62"/>
      <c r="KRC21" s="62"/>
      <c r="KRD21" s="62"/>
      <c r="KRE21" s="62"/>
      <c r="KRF21" s="62"/>
      <c r="KRG21" s="62"/>
      <c r="KRH21" s="62"/>
      <c r="KRI21" s="62"/>
      <c r="KRJ21" s="62"/>
      <c r="KRK21" s="62"/>
      <c r="KRL21" s="62"/>
      <c r="KRM21" s="62"/>
      <c r="KRN21" s="62"/>
      <c r="KRO21" s="62"/>
      <c r="KRP21" s="62"/>
      <c r="KRQ21" s="62"/>
      <c r="KRR21" s="62"/>
      <c r="KRS21" s="62"/>
      <c r="KRT21" s="62"/>
      <c r="KRU21" s="62"/>
      <c r="KRV21" s="62"/>
      <c r="KRW21" s="62"/>
      <c r="KRX21" s="62"/>
      <c r="KRY21" s="62"/>
      <c r="KRZ21" s="62"/>
      <c r="KSA21" s="62"/>
      <c r="KSB21" s="62"/>
      <c r="KSC21" s="62"/>
      <c r="KSD21" s="62"/>
      <c r="KSE21" s="62"/>
      <c r="KSF21" s="62"/>
      <c r="KSG21" s="62"/>
      <c r="KSH21" s="62"/>
      <c r="KSI21" s="62"/>
      <c r="KSJ21" s="62"/>
      <c r="KSK21" s="62"/>
      <c r="KSL21" s="62"/>
      <c r="KSM21" s="62"/>
      <c r="KSN21" s="62"/>
      <c r="KSO21" s="62"/>
      <c r="KSP21" s="62"/>
      <c r="KSQ21" s="62"/>
      <c r="KSR21" s="62"/>
      <c r="KSS21" s="62"/>
      <c r="KST21" s="62"/>
      <c r="KSU21" s="62"/>
      <c r="KSV21" s="62"/>
      <c r="KSW21" s="62"/>
      <c r="KSX21" s="62"/>
      <c r="KSY21" s="62"/>
      <c r="KSZ21" s="62"/>
      <c r="KTA21" s="62"/>
      <c r="KTB21" s="62"/>
      <c r="KTC21" s="62"/>
      <c r="KTD21" s="62"/>
      <c r="KTE21" s="62"/>
      <c r="KTF21" s="62"/>
      <c r="KTG21" s="62"/>
      <c r="KTH21" s="62"/>
      <c r="KTI21" s="62"/>
      <c r="KTJ21" s="62"/>
      <c r="KTK21" s="62"/>
      <c r="KTL21" s="62"/>
      <c r="KTM21" s="62"/>
      <c r="KTN21" s="62"/>
      <c r="KTO21" s="62"/>
      <c r="KTP21" s="62"/>
      <c r="KTQ21" s="62"/>
      <c r="KTR21" s="62"/>
      <c r="KTS21" s="62"/>
      <c r="KTT21" s="62"/>
      <c r="KTU21" s="62"/>
      <c r="KTV21" s="62"/>
      <c r="KTW21" s="62"/>
      <c r="KTX21" s="62"/>
      <c r="KTY21" s="62"/>
      <c r="KTZ21" s="62"/>
      <c r="KUA21" s="62"/>
      <c r="KUB21" s="62"/>
      <c r="KUC21" s="62"/>
      <c r="KUD21" s="62"/>
      <c r="KUE21" s="62"/>
      <c r="KUF21" s="62"/>
      <c r="KUG21" s="62"/>
      <c r="KUH21" s="62"/>
      <c r="KUI21" s="62"/>
      <c r="KUJ21" s="62"/>
      <c r="KUK21" s="62"/>
      <c r="KUL21" s="62"/>
      <c r="KUM21" s="62"/>
      <c r="KUN21" s="62"/>
      <c r="KUO21" s="62"/>
      <c r="KUP21" s="62"/>
      <c r="KUQ21" s="62"/>
      <c r="KUR21" s="62"/>
      <c r="KUS21" s="62"/>
      <c r="KUT21" s="62"/>
      <c r="KUU21" s="62"/>
      <c r="KUV21" s="62"/>
      <c r="KUW21" s="62"/>
      <c r="KUX21" s="62"/>
      <c r="KUY21" s="62"/>
      <c r="KUZ21" s="62"/>
      <c r="KVA21" s="62"/>
      <c r="KVB21" s="62"/>
      <c r="KVC21" s="62"/>
      <c r="KVD21" s="62"/>
      <c r="KVE21" s="62"/>
      <c r="KVF21" s="62"/>
      <c r="KVG21" s="62"/>
      <c r="KVH21" s="62"/>
      <c r="KVI21" s="62"/>
      <c r="KVJ21" s="62"/>
      <c r="KVK21" s="62"/>
      <c r="KVL21" s="62"/>
      <c r="KVM21" s="62"/>
      <c r="KVN21" s="62"/>
      <c r="KVO21" s="62"/>
      <c r="KVP21" s="62"/>
      <c r="KVQ21" s="62"/>
      <c r="KVR21" s="62"/>
      <c r="KVS21" s="62"/>
      <c r="KVT21" s="62"/>
      <c r="KVU21" s="62"/>
      <c r="KVV21" s="62"/>
      <c r="KVW21" s="62"/>
      <c r="KVX21" s="62"/>
      <c r="KVY21" s="62"/>
      <c r="KVZ21" s="62"/>
      <c r="KWA21" s="62"/>
      <c r="KWB21" s="62"/>
      <c r="KWC21" s="62"/>
      <c r="KWD21" s="62"/>
      <c r="KWE21" s="62"/>
      <c r="KWF21" s="62"/>
      <c r="KWG21" s="62"/>
      <c r="KWH21" s="62"/>
      <c r="KWI21" s="62"/>
      <c r="KWJ21" s="62"/>
      <c r="KWK21" s="62"/>
      <c r="KWL21" s="62"/>
      <c r="KWM21" s="62"/>
      <c r="KWN21" s="62"/>
      <c r="KWO21" s="62"/>
      <c r="KWP21" s="62"/>
      <c r="KWQ21" s="62"/>
      <c r="KWR21" s="62"/>
      <c r="KWS21" s="62"/>
      <c r="KWT21" s="62"/>
      <c r="KWU21" s="62"/>
      <c r="KWV21" s="62"/>
      <c r="KWW21" s="62"/>
      <c r="KWX21" s="62"/>
      <c r="KWY21" s="62"/>
      <c r="KWZ21" s="62"/>
      <c r="KXA21" s="62"/>
      <c r="KXB21" s="62"/>
      <c r="KXC21" s="62"/>
      <c r="KXD21" s="62"/>
      <c r="KXE21" s="62"/>
      <c r="KXF21" s="62"/>
      <c r="KXG21" s="62"/>
      <c r="KXH21" s="62"/>
      <c r="KXI21" s="62"/>
      <c r="KXJ21" s="62"/>
      <c r="KXK21" s="62"/>
      <c r="KXL21" s="62"/>
      <c r="KXM21" s="62"/>
      <c r="KXN21" s="62"/>
      <c r="KXO21" s="62"/>
      <c r="KXP21" s="62"/>
      <c r="KXQ21" s="62"/>
      <c r="KXR21" s="62"/>
      <c r="KXS21" s="62"/>
      <c r="KXT21" s="62"/>
      <c r="KXU21" s="62"/>
      <c r="KXV21" s="62"/>
      <c r="KXW21" s="62"/>
      <c r="KXX21" s="62"/>
      <c r="KXY21" s="62"/>
      <c r="KXZ21" s="62"/>
      <c r="KYA21" s="62"/>
      <c r="KYB21" s="62"/>
      <c r="KYC21" s="62"/>
      <c r="KYD21" s="62"/>
      <c r="KYE21" s="62"/>
      <c r="KYF21" s="62"/>
      <c r="KYG21" s="62"/>
      <c r="KYH21" s="62"/>
      <c r="KYI21" s="62"/>
      <c r="KYJ21" s="62"/>
      <c r="KYK21" s="62"/>
      <c r="KYL21" s="62"/>
      <c r="KYM21" s="62"/>
      <c r="KYN21" s="62"/>
      <c r="KYO21" s="62"/>
      <c r="KYP21" s="62"/>
      <c r="KYQ21" s="62"/>
      <c r="KYR21" s="62"/>
      <c r="KYS21" s="62"/>
      <c r="KYT21" s="62"/>
      <c r="KYU21" s="62"/>
      <c r="KYV21" s="62"/>
      <c r="KYW21" s="62"/>
      <c r="KYX21" s="62"/>
      <c r="KYY21" s="62"/>
      <c r="KYZ21" s="62"/>
      <c r="KZA21" s="62"/>
      <c r="KZB21" s="62"/>
      <c r="KZC21" s="62"/>
      <c r="KZD21" s="62"/>
      <c r="KZE21" s="62"/>
      <c r="KZF21" s="62"/>
      <c r="KZG21" s="62"/>
      <c r="KZH21" s="62"/>
      <c r="KZI21" s="62"/>
      <c r="KZJ21" s="62"/>
      <c r="KZK21" s="62"/>
      <c r="KZL21" s="62"/>
      <c r="KZM21" s="62"/>
      <c r="KZN21" s="62"/>
      <c r="KZO21" s="62"/>
      <c r="KZP21" s="62"/>
      <c r="KZQ21" s="62"/>
      <c r="KZR21" s="62"/>
      <c r="KZS21" s="62"/>
      <c r="KZT21" s="62"/>
      <c r="KZU21" s="62"/>
      <c r="KZV21" s="62"/>
      <c r="KZW21" s="62"/>
      <c r="KZX21" s="62"/>
      <c r="KZY21" s="62"/>
      <c r="KZZ21" s="62"/>
      <c r="LAA21" s="62"/>
      <c r="LAB21" s="62"/>
      <c r="LAC21" s="62"/>
      <c r="LAD21" s="62"/>
      <c r="LAE21" s="62"/>
      <c r="LAF21" s="62"/>
      <c r="LAG21" s="62"/>
      <c r="LAH21" s="62"/>
      <c r="LAI21" s="62"/>
      <c r="LAJ21" s="62"/>
      <c r="LAK21" s="62"/>
      <c r="LAL21" s="62"/>
      <c r="LAM21" s="62"/>
      <c r="LAN21" s="62"/>
      <c r="LAO21" s="62"/>
      <c r="LAP21" s="62"/>
      <c r="LAQ21" s="62"/>
      <c r="LAR21" s="62"/>
      <c r="LAS21" s="62"/>
      <c r="LAT21" s="62"/>
      <c r="LAU21" s="62"/>
      <c r="LAV21" s="62"/>
      <c r="LAW21" s="62"/>
      <c r="LAX21" s="62"/>
      <c r="LAY21" s="62"/>
      <c r="LAZ21" s="62"/>
      <c r="LBA21" s="62"/>
      <c r="LBB21" s="62"/>
      <c r="LBC21" s="62"/>
      <c r="LBD21" s="62"/>
      <c r="LBE21" s="62"/>
      <c r="LBF21" s="62"/>
      <c r="LBG21" s="62"/>
      <c r="LBH21" s="62"/>
      <c r="LBI21" s="62"/>
      <c r="LBJ21" s="62"/>
      <c r="LBK21" s="62"/>
      <c r="LBL21" s="62"/>
      <c r="LBM21" s="62"/>
      <c r="LBN21" s="62"/>
      <c r="LBO21" s="62"/>
      <c r="LBP21" s="62"/>
      <c r="LBQ21" s="62"/>
      <c r="LBR21" s="62"/>
      <c r="LBS21" s="62"/>
      <c r="LBT21" s="62"/>
      <c r="LBU21" s="62"/>
      <c r="LBV21" s="62"/>
      <c r="LBW21" s="62"/>
      <c r="LBX21" s="62"/>
      <c r="LBY21" s="62"/>
      <c r="LBZ21" s="62"/>
      <c r="LCA21" s="62"/>
      <c r="LCB21" s="62"/>
      <c r="LCC21" s="62"/>
      <c r="LCD21" s="62"/>
      <c r="LCE21" s="62"/>
      <c r="LCF21" s="62"/>
      <c r="LCG21" s="62"/>
      <c r="LCH21" s="62"/>
      <c r="LCI21" s="62"/>
      <c r="LCJ21" s="62"/>
      <c r="LCK21" s="62"/>
      <c r="LCL21" s="62"/>
      <c r="LCM21" s="62"/>
      <c r="LCN21" s="62"/>
      <c r="LCO21" s="62"/>
      <c r="LCP21" s="62"/>
      <c r="LCQ21" s="62"/>
      <c r="LCR21" s="62"/>
      <c r="LCS21" s="62"/>
      <c r="LCT21" s="62"/>
      <c r="LCU21" s="62"/>
      <c r="LCV21" s="62"/>
      <c r="LCW21" s="62"/>
      <c r="LCX21" s="62"/>
      <c r="LCY21" s="62"/>
      <c r="LCZ21" s="62"/>
      <c r="LDA21" s="62"/>
      <c r="LDB21" s="62"/>
      <c r="LDC21" s="62"/>
      <c r="LDD21" s="62"/>
      <c r="LDE21" s="62"/>
      <c r="LDF21" s="62"/>
      <c r="LDG21" s="62"/>
      <c r="LDH21" s="62"/>
      <c r="LDI21" s="62"/>
      <c r="LDJ21" s="62"/>
      <c r="LDK21" s="62"/>
      <c r="LDL21" s="62"/>
      <c r="LDM21" s="62"/>
      <c r="LDN21" s="62"/>
      <c r="LDO21" s="62"/>
      <c r="LDP21" s="62"/>
      <c r="LDQ21" s="62"/>
      <c r="LDR21" s="62"/>
      <c r="LDS21" s="62"/>
      <c r="LDT21" s="62"/>
      <c r="LDU21" s="62"/>
      <c r="LDV21" s="62"/>
      <c r="LDW21" s="62"/>
      <c r="LDX21" s="62"/>
      <c r="LDY21" s="62"/>
      <c r="LDZ21" s="62"/>
      <c r="LEA21" s="62"/>
      <c r="LEB21" s="62"/>
      <c r="LEC21" s="62"/>
      <c r="LED21" s="62"/>
      <c r="LEE21" s="62"/>
      <c r="LEF21" s="62"/>
      <c r="LEG21" s="62"/>
      <c r="LEH21" s="62"/>
      <c r="LEI21" s="62"/>
      <c r="LEJ21" s="62"/>
      <c r="LEK21" s="62"/>
      <c r="LEL21" s="62"/>
      <c r="LEM21" s="62"/>
      <c r="LEN21" s="62"/>
      <c r="LEO21" s="62"/>
      <c r="LEP21" s="62"/>
      <c r="LEQ21" s="62"/>
      <c r="LER21" s="62"/>
      <c r="LES21" s="62"/>
      <c r="LET21" s="62"/>
      <c r="LEU21" s="62"/>
      <c r="LEV21" s="62"/>
      <c r="LEW21" s="62"/>
      <c r="LEX21" s="62"/>
      <c r="LEY21" s="62"/>
      <c r="LEZ21" s="62"/>
      <c r="LFA21" s="62"/>
      <c r="LFB21" s="62"/>
      <c r="LFC21" s="62"/>
      <c r="LFD21" s="62"/>
      <c r="LFE21" s="62"/>
      <c r="LFF21" s="62"/>
      <c r="LFG21" s="62"/>
      <c r="LFH21" s="62"/>
      <c r="LFI21" s="62"/>
      <c r="LFJ21" s="62"/>
      <c r="LFK21" s="62"/>
      <c r="LFL21" s="62"/>
      <c r="LFM21" s="62"/>
      <c r="LFN21" s="62"/>
      <c r="LFO21" s="62"/>
      <c r="LFP21" s="62"/>
      <c r="LFQ21" s="62"/>
      <c r="LFR21" s="62"/>
      <c r="LFS21" s="62"/>
      <c r="LFT21" s="62"/>
      <c r="LFU21" s="62"/>
      <c r="LFV21" s="62"/>
      <c r="LFW21" s="62"/>
      <c r="LFX21" s="62"/>
      <c r="LFY21" s="62"/>
      <c r="LFZ21" s="62"/>
      <c r="LGA21" s="62"/>
      <c r="LGB21" s="62"/>
      <c r="LGC21" s="62"/>
      <c r="LGD21" s="62"/>
      <c r="LGE21" s="62"/>
      <c r="LGF21" s="62"/>
      <c r="LGG21" s="62"/>
      <c r="LGH21" s="62"/>
      <c r="LGI21" s="62"/>
      <c r="LGJ21" s="62"/>
      <c r="LGK21" s="62"/>
      <c r="LGL21" s="62"/>
      <c r="LGM21" s="62"/>
      <c r="LGN21" s="62"/>
      <c r="LGO21" s="62"/>
      <c r="LGP21" s="62"/>
      <c r="LGQ21" s="62"/>
      <c r="LGR21" s="62"/>
      <c r="LGS21" s="62"/>
      <c r="LGT21" s="62"/>
      <c r="LGU21" s="62"/>
      <c r="LGV21" s="62"/>
      <c r="LGW21" s="62"/>
      <c r="LGX21" s="62"/>
      <c r="LGY21" s="62"/>
      <c r="LGZ21" s="62"/>
      <c r="LHA21" s="62"/>
      <c r="LHB21" s="62"/>
      <c r="LHC21" s="62"/>
      <c r="LHD21" s="62"/>
      <c r="LHE21" s="62"/>
      <c r="LHF21" s="62"/>
      <c r="LHG21" s="62"/>
      <c r="LHH21" s="62"/>
      <c r="LHI21" s="62"/>
      <c r="LHJ21" s="62"/>
      <c r="LHK21" s="62"/>
      <c r="LHL21" s="62"/>
      <c r="LHM21" s="62"/>
      <c r="LHN21" s="62"/>
      <c r="LHO21" s="62"/>
      <c r="LHP21" s="62"/>
      <c r="LHQ21" s="62"/>
      <c r="LHR21" s="62"/>
      <c r="LHS21" s="62"/>
      <c r="LHT21" s="62"/>
      <c r="LHU21" s="62"/>
      <c r="LHV21" s="62"/>
      <c r="LHW21" s="62"/>
      <c r="LHX21" s="62"/>
      <c r="LHY21" s="62"/>
      <c r="LHZ21" s="62"/>
      <c r="LIA21" s="62"/>
      <c r="LIB21" s="62"/>
      <c r="LIC21" s="62"/>
      <c r="LID21" s="62"/>
      <c r="LIE21" s="62"/>
      <c r="LIF21" s="62"/>
      <c r="LIG21" s="62"/>
      <c r="LIH21" s="62"/>
      <c r="LII21" s="62"/>
      <c r="LIJ21" s="62"/>
      <c r="LIK21" s="62"/>
      <c r="LIL21" s="62"/>
      <c r="LIM21" s="62"/>
      <c r="LIN21" s="62"/>
      <c r="LIO21" s="62"/>
      <c r="LIP21" s="62"/>
      <c r="LIQ21" s="62"/>
      <c r="LIR21" s="62"/>
      <c r="LIS21" s="62"/>
      <c r="LIT21" s="62"/>
      <c r="LIU21" s="62"/>
      <c r="LIV21" s="62"/>
      <c r="LIW21" s="62"/>
      <c r="LIX21" s="62"/>
      <c r="LIY21" s="62"/>
      <c r="LIZ21" s="62"/>
      <c r="LJA21" s="62"/>
      <c r="LJB21" s="62"/>
      <c r="LJC21" s="62"/>
      <c r="LJD21" s="62"/>
      <c r="LJE21" s="62"/>
      <c r="LJF21" s="62"/>
      <c r="LJG21" s="62"/>
      <c r="LJH21" s="62"/>
      <c r="LJI21" s="62"/>
      <c r="LJJ21" s="62"/>
      <c r="LJK21" s="62"/>
      <c r="LJL21" s="62"/>
      <c r="LJM21" s="62"/>
      <c r="LJN21" s="62"/>
      <c r="LJO21" s="62"/>
      <c r="LJP21" s="62"/>
      <c r="LJQ21" s="62"/>
      <c r="LJR21" s="62"/>
      <c r="LJS21" s="62"/>
      <c r="LJT21" s="62"/>
      <c r="LJU21" s="62"/>
      <c r="LJV21" s="62"/>
      <c r="LJW21" s="62"/>
      <c r="LJX21" s="62"/>
      <c r="LJY21" s="62"/>
      <c r="LJZ21" s="62"/>
      <c r="LKA21" s="62"/>
      <c r="LKB21" s="62"/>
      <c r="LKC21" s="62"/>
      <c r="LKD21" s="62"/>
      <c r="LKE21" s="62"/>
      <c r="LKF21" s="62"/>
      <c r="LKG21" s="62"/>
      <c r="LKH21" s="62"/>
      <c r="LKI21" s="62"/>
      <c r="LKJ21" s="62"/>
      <c r="LKK21" s="62"/>
      <c r="LKL21" s="62"/>
      <c r="LKM21" s="62"/>
      <c r="LKN21" s="62"/>
      <c r="LKO21" s="62"/>
      <c r="LKP21" s="62"/>
      <c r="LKQ21" s="62"/>
      <c r="LKR21" s="62"/>
      <c r="LKS21" s="62"/>
      <c r="LKT21" s="62"/>
      <c r="LKU21" s="62"/>
      <c r="LKV21" s="62"/>
      <c r="LKW21" s="62"/>
      <c r="LKX21" s="62"/>
      <c r="LKY21" s="62"/>
      <c r="LKZ21" s="62"/>
      <c r="LLA21" s="62"/>
      <c r="LLB21" s="62"/>
      <c r="LLC21" s="62"/>
      <c r="LLD21" s="62"/>
      <c r="LLE21" s="62"/>
      <c r="LLF21" s="62"/>
      <c r="LLG21" s="62"/>
      <c r="LLH21" s="62"/>
      <c r="LLI21" s="62"/>
      <c r="LLJ21" s="62"/>
      <c r="LLK21" s="62"/>
      <c r="LLL21" s="62"/>
      <c r="LLM21" s="62"/>
      <c r="LLN21" s="62"/>
      <c r="LLO21" s="62"/>
      <c r="LLP21" s="62"/>
      <c r="LLQ21" s="62"/>
      <c r="LLR21" s="62"/>
      <c r="LLS21" s="62"/>
      <c r="LLT21" s="62"/>
      <c r="LLU21" s="62"/>
      <c r="LLV21" s="62"/>
      <c r="LLW21" s="62"/>
      <c r="LLX21" s="62"/>
      <c r="LLY21" s="62"/>
      <c r="LLZ21" s="62"/>
      <c r="LMA21" s="62"/>
      <c r="LMB21" s="62"/>
      <c r="LMC21" s="62"/>
      <c r="LMD21" s="62"/>
      <c r="LME21" s="62"/>
      <c r="LMF21" s="62"/>
      <c r="LMG21" s="62"/>
      <c r="LMH21" s="62"/>
      <c r="LMI21" s="62"/>
      <c r="LMJ21" s="62"/>
      <c r="LMK21" s="62"/>
      <c r="LML21" s="62"/>
      <c r="LMM21" s="62"/>
      <c r="LMN21" s="62"/>
      <c r="LMO21" s="62"/>
      <c r="LMP21" s="62"/>
      <c r="LMQ21" s="62"/>
      <c r="LMR21" s="62"/>
      <c r="LMS21" s="62"/>
      <c r="LMT21" s="62"/>
      <c r="LMU21" s="62"/>
      <c r="LMV21" s="62"/>
      <c r="LMW21" s="62"/>
      <c r="LMX21" s="62"/>
      <c r="LMY21" s="62"/>
      <c r="LMZ21" s="62"/>
      <c r="LNA21" s="62"/>
      <c r="LNB21" s="62"/>
      <c r="LNC21" s="62"/>
      <c r="LND21" s="62"/>
      <c r="LNE21" s="62"/>
      <c r="LNF21" s="62"/>
      <c r="LNG21" s="62"/>
      <c r="LNH21" s="62"/>
      <c r="LNI21" s="62"/>
      <c r="LNJ21" s="62"/>
      <c r="LNK21" s="62"/>
      <c r="LNL21" s="62"/>
      <c r="LNM21" s="62"/>
      <c r="LNN21" s="62"/>
      <c r="LNO21" s="62"/>
      <c r="LNP21" s="62"/>
      <c r="LNQ21" s="62"/>
      <c r="LNR21" s="62"/>
      <c r="LNS21" s="62"/>
      <c r="LNT21" s="62"/>
      <c r="LNU21" s="62"/>
      <c r="LNV21" s="62"/>
      <c r="LNW21" s="62"/>
      <c r="LNX21" s="62"/>
      <c r="LNY21" s="62"/>
      <c r="LNZ21" s="62"/>
      <c r="LOA21" s="62"/>
      <c r="LOB21" s="62"/>
      <c r="LOC21" s="62"/>
      <c r="LOD21" s="62"/>
      <c r="LOE21" s="62"/>
      <c r="LOF21" s="62"/>
      <c r="LOG21" s="62"/>
      <c r="LOH21" s="62"/>
      <c r="LOI21" s="62"/>
      <c r="LOJ21" s="62"/>
      <c r="LOK21" s="62"/>
      <c r="LOL21" s="62"/>
      <c r="LOM21" s="62"/>
      <c r="LON21" s="62"/>
      <c r="LOO21" s="62"/>
      <c r="LOP21" s="62"/>
      <c r="LOQ21" s="62"/>
      <c r="LOR21" s="62"/>
      <c r="LOS21" s="62"/>
      <c r="LOT21" s="62"/>
      <c r="LOU21" s="62"/>
      <c r="LOV21" s="62"/>
      <c r="LOW21" s="62"/>
      <c r="LOX21" s="62"/>
      <c r="LOY21" s="62"/>
      <c r="LOZ21" s="62"/>
      <c r="LPA21" s="62"/>
      <c r="LPB21" s="62"/>
      <c r="LPC21" s="62"/>
      <c r="LPD21" s="62"/>
      <c r="LPE21" s="62"/>
      <c r="LPF21" s="62"/>
      <c r="LPG21" s="62"/>
      <c r="LPH21" s="62"/>
      <c r="LPI21" s="62"/>
      <c r="LPJ21" s="62"/>
      <c r="LPK21" s="62"/>
      <c r="LPL21" s="62"/>
      <c r="LPM21" s="62"/>
      <c r="LPN21" s="62"/>
      <c r="LPO21" s="62"/>
      <c r="LPP21" s="62"/>
      <c r="LPQ21" s="62"/>
      <c r="LPR21" s="62"/>
      <c r="LPS21" s="62"/>
      <c r="LPT21" s="62"/>
      <c r="LPU21" s="62"/>
      <c r="LPV21" s="62"/>
      <c r="LPW21" s="62"/>
      <c r="LPX21" s="62"/>
      <c r="LPY21" s="62"/>
      <c r="LPZ21" s="62"/>
      <c r="LQA21" s="62"/>
      <c r="LQB21" s="62"/>
      <c r="LQC21" s="62"/>
      <c r="LQD21" s="62"/>
      <c r="LQE21" s="62"/>
      <c r="LQF21" s="62"/>
      <c r="LQG21" s="62"/>
      <c r="LQH21" s="62"/>
      <c r="LQI21" s="62"/>
      <c r="LQJ21" s="62"/>
      <c r="LQK21" s="62"/>
      <c r="LQL21" s="62"/>
      <c r="LQM21" s="62"/>
      <c r="LQN21" s="62"/>
      <c r="LQO21" s="62"/>
      <c r="LQP21" s="62"/>
      <c r="LQQ21" s="62"/>
      <c r="LQR21" s="62"/>
      <c r="LQS21" s="62"/>
      <c r="LQT21" s="62"/>
      <c r="LQU21" s="62"/>
      <c r="LQV21" s="62"/>
      <c r="LQW21" s="62"/>
      <c r="LQX21" s="62"/>
      <c r="LQY21" s="62"/>
      <c r="LQZ21" s="62"/>
      <c r="LRA21" s="62"/>
      <c r="LRB21" s="62"/>
      <c r="LRC21" s="62"/>
      <c r="LRD21" s="62"/>
      <c r="LRE21" s="62"/>
      <c r="LRF21" s="62"/>
      <c r="LRG21" s="62"/>
      <c r="LRH21" s="62"/>
      <c r="LRI21" s="62"/>
      <c r="LRJ21" s="62"/>
      <c r="LRK21" s="62"/>
      <c r="LRL21" s="62"/>
      <c r="LRM21" s="62"/>
      <c r="LRN21" s="62"/>
      <c r="LRO21" s="62"/>
      <c r="LRP21" s="62"/>
      <c r="LRQ21" s="62"/>
      <c r="LRR21" s="62"/>
      <c r="LRS21" s="62"/>
      <c r="LRT21" s="62"/>
      <c r="LRU21" s="62"/>
      <c r="LRV21" s="62"/>
      <c r="LRW21" s="62"/>
      <c r="LRX21" s="62"/>
      <c r="LRY21" s="62"/>
      <c r="LRZ21" s="62"/>
      <c r="LSA21" s="62"/>
      <c r="LSB21" s="62"/>
      <c r="LSC21" s="62"/>
      <c r="LSD21" s="62"/>
      <c r="LSE21" s="62"/>
      <c r="LSF21" s="62"/>
      <c r="LSG21" s="62"/>
      <c r="LSH21" s="62"/>
      <c r="LSI21" s="62"/>
      <c r="LSJ21" s="62"/>
      <c r="LSK21" s="62"/>
      <c r="LSL21" s="62"/>
      <c r="LSM21" s="62"/>
      <c r="LSN21" s="62"/>
      <c r="LSO21" s="62"/>
      <c r="LSP21" s="62"/>
      <c r="LSQ21" s="62"/>
      <c r="LSR21" s="62"/>
      <c r="LSS21" s="62"/>
      <c r="LST21" s="62"/>
      <c r="LSU21" s="62"/>
      <c r="LSV21" s="62"/>
      <c r="LSW21" s="62"/>
      <c r="LSX21" s="62"/>
      <c r="LSY21" s="62"/>
      <c r="LSZ21" s="62"/>
      <c r="LTA21" s="62"/>
      <c r="LTB21" s="62"/>
      <c r="LTC21" s="62"/>
      <c r="LTD21" s="62"/>
      <c r="LTE21" s="62"/>
      <c r="LTF21" s="62"/>
      <c r="LTG21" s="62"/>
      <c r="LTH21" s="62"/>
      <c r="LTI21" s="62"/>
      <c r="LTJ21" s="62"/>
      <c r="LTK21" s="62"/>
      <c r="LTL21" s="62"/>
      <c r="LTM21" s="62"/>
      <c r="LTN21" s="62"/>
      <c r="LTO21" s="62"/>
      <c r="LTP21" s="62"/>
      <c r="LTQ21" s="62"/>
      <c r="LTR21" s="62"/>
      <c r="LTS21" s="62"/>
      <c r="LTT21" s="62"/>
      <c r="LTU21" s="62"/>
      <c r="LTV21" s="62"/>
      <c r="LTW21" s="62"/>
      <c r="LTX21" s="62"/>
      <c r="LTY21" s="62"/>
      <c r="LTZ21" s="62"/>
      <c r="LUA21" s="62"/>
      <c r="LUB21" s="62"/>
      <c r="LUC21" s="62"/>
      <c r="LUD21" s="62"/>
      <c r="LUE21" s="62"/>
      <c r="LUF21" s="62"/>
      <c r="LUG21" s="62"/>
      <c r="LUH21" s="62"/>
      <c r="LUI21" s="62"/>
      <c r="LUJ21" s="62"/>
      <c r="LUK21" s="62"/>
      <c r="LUL21" s="62"/>
      <c r="LUM21" s="62"/>
      <c r="LUN21" s="62"/>
      <c r="LUO21" s="62"/>
      <c r="LUP21" s="62"/>
      <c r="LUQ21" s="62"/>
      <c r="LUR21" s="62"/>
      <c r="LUS21" s="62"/>
      <c r="LUT21" s="62"/>
      <c r="LUU21" s="62"/>
      <c r="LUV21" s="62"/>
      <c r="LUW21" s="62"/>
      <c r="LUX21" s="62"/>
      <c r="LUY21" s="62"/>
      <c r="LUZ21" s="62"/>
      <c r="LVA21" s="62"/>
      <c r="LVB21" s="62"/>
      <c r="LVC21" s="62"/>
      <c r="LVD21" s="62"/>
      <c r="LVE21" s="62"/>
      <c r="LVF21" s="62"/>
      <c r="LVG21" s="62"/>
      <c r="LVH21" s="62"/>
      <c r="LVI21" s="62"/>
      <c r="LVJ21" s="62"/>
      <c r="LVK21" s="62"/>
      <c r="LVL21" s="62"/>
      <c r="LVM21" s="62"/>
      <c r="LVN21" s="62"/>
      <c r="LVO21" s="62"/>
      <c r="LVP21" s="62"/>
      <c r="LVQ21" s="62"/>
      <c r="LVR21" s="62"/>
      <c r="LVS21" s="62"/>
      <c r="LVT21" s="62"/>
      <c r="LVU21" s="62"/>
      <c r="LVV21" s="62"/>
      <c r="LVW21" s="62"/>
      <c r="LVX21" s="62"/>
      <c r="LVY21" s="62"/>
      <c r="LVZ21" s="62"/>
      <c r="LWA21" s="62"/>
      <c r="LWB21" s="62"/>
      <c r="LWC21" s="62"/>
      <c r="LWD21" s="62"/>
      <c r="LWE21" s="62"/>
      <c r="LWF21" s="62"/>
      <c r="LWG21" s="62"/>
      <c r="LWH21" s="62"/>
      <c r="LWI21" s="62"/>
      <c r="LWJ21" s="62"/>
      <c r="LWK21" s="62"/>
      <c r="LWL21" s="62"/>
      <c r="LWM21" s="62"/>
      <c r="LWN21" s="62"/>
      <c r="LWO21" s="62"/>
      <c r="LWP21" s="62"/>
      <c r="LWQ21" s="62"/>
      <c r="LWR21" s="62"/>
      <c r="LWS21" s="62"/>
      <c r="LWT21" s="62"/>
      <c r="LWU21" s="62"/>
      <c r="LWV21" s="62"/>
      <c r="LWW21" s="62"/>
      <c r="LWX21" s="62"/>
      <c r="LWY21" s="62"/>
      <c r="LWZ21" s="62"/>
      <c r="LXA21" s="62"/>
      <c r="LXB21" s="62"/>
      <c r="LXC21" s="62"/>
      <c r="LXD21" s="62"/>
      <c r="LXE21" s="62"/>
      <c r="LXF21" s="62"/>
      <c r="LXG21" s="62"/>
      <c r="LXH21" s="62"/>
      <c r="LXI21" s="62"/>
      <c r="LXJ21" s="62"/>
      <c r="LXK21" s="62"/>
      <c r="LXL21" s="62"/>
      <c r="LXM21" s="62"/>
      <c r="LXN21" s="62"/>
      <c r="LXO21" s="62"/>
      <c r="LXP21" s="62"/>
      <c r="LXQ21" s="62"/>
      <c r="LXR21" s="62"/>
      <c r="LXS21" s="62"/>
      <c r="LXT21" s="62"/>
      <c r="LXU21" s="62"/>
      <c r="LXV21" s="62"/>
      <c r="LXW21" s="62"/>
      <c r="LXX21" s="62"/>
      <c r="LXY21" s="62"/>
      <c r="LXZ21" s="62"/>
      <c r="LYA21" s="62"/>
      <c r="LYB21" s="62"/>
      <c r="LYC21" s="62"/>
      <c r="LYD21" s="62"/>
      <c r="LYE21" s="62"/>
      <c r="LYF21" s="62"/>
      <c r="LYG21" s="62"/>
      <c r="LYH21" s="62"/>
      <c r="LYI21" s="62"/>
      <c r="LYJ21" s="62"/>
      <c r="LYK21" s="62"/>
      <c r="LYL21" s="62"/>
      <c r="LYM21" s="62"/>
      <c r="LYN21" s="62"/>
      <c r="LYO21" s="62"/>
      <c r="LYP21" s="62"/>
      <c r="LYQ21" s="62"/>
      <c r="LYR21" s="62"/>
      <c r="LYS21" s="62"/>
      <c r="LYT21" s="62"/>
      <c r="LYU21" s="62"/>
      <c r="LYV21" s="62"/>
      <c r="LYW21" s="62"/>
      <c r="LYX21" s="62"/>
      <c r="LYY21" s="62"/>
      <c r="LYZ21" s="62"/>
      <c r="LZA21" s="62"/>
      <c r="LZB21" s="62"/>
      <c r="LZC21" s="62"/>
      <c r="LZD21" s="62"/>
      <c r="LZE21" s="62"/>
      <c r="LZF21" s="62"/>
      <c r="LZG21" s="62"/>
      <c r="LZH21" s="62"/>
      <c r="LZI21" s="62"/>
      <c r="LZJ21" s="62"/>
      <c r="LZK21" s="62"/>
      <c r="LZL21" s="62"/>
      <c r="LZM21" s="62"/>
      <c r="LZN21" s="62"/>
      <c r="LZO21" s="62"/>
      <c r="LZP21" s="62"/>
      <c r="LZQ21" s="62"/>
      <c r="LZR21" s="62"/>
      <c r="LZS21" s="62"/>
      <c r="LZT21" s="62"/>
      <c r="LZU21" s="62"/>
      <c r="LZV21" s="62"/>
      <c r="LZW21" s="62"/>
      <c r="LZX21" s="62"/>
      <c r="LZY21" s="62"/>
      <c r="LZZ21" s="62"/>
      <c r="MAA21" s="62"/>
      <c r="MAB21" s="62"/>
      <c r="MAC21" s="62"/>
      <c r="MAD21" s="62"/>
      <c r="MAE21" s="62"/>
      <c r="MAF21" s="62"/>
      <c r="MAG21" s="62"/>
      <c r="MAH21" s="62"/>
      <c r="MAI21" s="62"/>
      <c r="MAJ21" s="62"/>
      <c r="MAK21" s="62"/>
      <c r="MAL21" s="62"/>
      <c r="MAM21" s="62"/>
      <c r="MAN21" s="62"/>
      <c r="MAO21" s="62"/>
      <c r="MAP21" s="62"/>
      <c r="MAQ21" s="62"/>
      <c r="MAR21" s="62"/>
      <c r="MAS21" s="62"/>
      <c r="MAT21" s="62"/>
      <c r="MAU21" s="62"/>
      <c r="MAV21" s="62"/>
      <c r="MAW21" s="62"/>
      <c r="MAX21" s="62"/>
      <c r="MAY21" s="62"/>
      <c r="MAZ21" s="62"/>
      <c r="MBA21" s="62"/>
      <c r="MBB21" s="62"/>
      <c r="MBC21" s="62"/>
      <c r="MBD21" s="62"/>
      <c r="MBE21" s="62"/>
      <c r="MBF21" s="62"/>
      <c r="MBG21" s="62"/>
      <c r="MBH21" s="62"/>
      <c r="MBI21" s="62"/>
      <c r="MBJ21" s="62"/>
      <c r="MBK21" s="62"/>
      <c r="MBL21" s="62"/>
      <c r="MBM21" s="62"/>
      <c r="MBN21" s="62"/>
      <c r="MBO21" s="62"/>
      <c r="MBP21" s="62"/>
      <c r="MBQ21" s="62"/>
      <c r="MBR21" s="62"/>
      <c r="MBS21" s="62"/>
      <c r="MBT21" s="62"/>
      <c r="MBU21" s="62"/>
      <c r="MBV21" s="62"/>
      <c r="MBW21" s="62"/>
      <c r="MBX21" s="62"/>
      <c r="MBY21" s="62"/>
      <c r="MBZ21" s="62"/>
      <c r="MCA21" s="62"/>
      <c r="MCB21" s="62"/>
      <c r="MCC21" s="62"/>
      <c r="MCD21" s="62"/>
      <c r="MCE21" s="62"/>
      <c r="MCF21" s="62"/>
      <c r="MCG21" s="62"/>
      <c r="MCH21" s="62"/>
      <c r="MCI21" s="62"/>
      <c r="MCJ21" s="62"/>
      <c r="MCK21" s="62"/>
      <c r="MCL21" s="62"/>
      <c r="MCM21" s="62"/>
      <c r="MCN21" s="62"/>
      <c r="MCO21" s="62"/>
      <c r="MCP21" s="62"/>
      <c r="MCQ21" s="62"/>
      <c r="MCR21" s="62"/>
      <c r="MCS21" s="62"/>
      <c r="MCT21" s="62"/>
      <c r="MCU21" s="62"/>
      <c r="MCV21" s="62"/>
      <c r="MCW21" s="62"/>
      <c r="MCX21" s="62"/>
      <c r="MCY21" s="62"/>
      <c r="MCZ21" s="62"/>
      <c r="MDA21" s="62"/>
      <c r="MDB21" s="62"/>
      <c r="MDC21" s="62"/>
      <c r="MDD21" s="62"/>
      <c r="MDE21" s="62"/>
      <c r="MDF21" s="62"/>
      <c r="MDG21" s="62"/>
      <c r="MDH21" s="62"/>
      <c r="MDI21" s="62"/>
      <c r="MDJ21" s="62"/>
      <c r="MDK21" s="62"/>
      <c r="MDL21" s="62"/>
      <c r="MDM21" s="62"/>
      <c r="MDN21" s="62"/>
      <c r="MDO21" s="62"/>
      <c r="MDP21" s="62"/>
      <c r="MDQ21" s="62"/>
      <c r="MDR21" s="62"/>
      <c r="MDS21" s="62"/>
      <c r="MDT21" s="62"/>
      <c r="MDU21" s="62"/>
      <c r="MDV21" s="62"/>
      <c r="MDW21" s="62"/>
      <c r="MDX21" s="62"/>
      <c r="MDY21" s="62"/>
      <c r="MDZ21" s="62"/>
      <c r="MEA21" s="62"/>
      <c r="MEB21" s="62"/>
      <c r="MEC21" s="62"/>
      <c r="MED21" s="62"/>
      <c r="MEE21" s="62"/>
      <c r="MEF21" s="62"/>
      <c r="MEG21" s="62"/>
      <c r="MEH21" s="62"/>
      <c r="MEI21" s="62"/>
      <c r="MEJ21" s="62"/>
      <c r="MEK21" s="62"/>
      <c r="MEL21" s="62"/>
      <c r="MEM21" s="62"/>
      <c r="MEN21" s="62"/>
      <c r="MEO21" s="62"/>
      <c r="MEP21" s="62"/>
      <c r="MEQ21" s="62"/>
      <c r="MER21" s="62"/>
      <c r="MES21" s="62"/>
      <c r="MET21" s="62"/>
      <c r="MEU21" s="62"/>
      <c r="MEV21" s="62"/>
      <c r="MEW21" s="62"/>
      <c r="MEX21" s="62"/>
      <c r="MEY21" s="62"/>
      <c r="MEZ21" s="62"/>
      <c r="MFA21" s="62"/>
      <c r="MFB21" s="62"/>
      <c r="MFC21" s="62"/>
      <c r="MFD21" s="62"/>
      <c r="MFE21" s="62"/>
      <c r="MFF21" s="62"/>
      <c r="MFG21" s="62"/>
      <c r="MFH21" s="62"/>
      <c r="MFI21" s="62"/>
      <c r="MFJ21" s="62"/>
      <c r="MFK21" s="62"/>
      <c r="MFL21" s="62"/>
      <c r="MFM21" s="62"/>
      <c r="MFN21" s="62"/>
      <c r="MFO21" s="62"/>
      <c r="MFP21" s="62"/>
      <c r="MFQ21" s="62"/>
      <c r="MFR21" s="62"/>
      <c r="MFS21" s="62"/>
      <c r="MFT21" s="62"/>
      <c r="MFU21" s="62"/>
      <c r="MFV21" s="62"/>
      <c r="MFW21" s="62"/>
      <c r="MFX21" s="62"/>
      <c r="MFY21" s="62"/>
      <c r="MFZ21" s="62"/>
      <c r="MGA21" s="62"/>
      <c r="MGB21" s="62"/>
      <c r="MGC21" s="62"/>
      <c r="MGD21" s="62"/>
      <c r="MGE21" s="62"/>
      <c r="MGF21" s="62"/>
      <c r="MGG21" s="62"/>
      <c r="MGH21" s="62"/>
      <c r="MGI21" s="62"/>
      <c r="MGJ21" s="62"/>
      <c r="MGK21" s="62"/>
      <c r="MGL21" s="62"/>
      <c r="MGM21" s="62"/>
      <c r="MGN21" s="62"/>
      <c r="MGO21" s="62"/>
      <c r="MGP21" s="62"/>
      <c r="MGQ21" s="62"/>
      <c r="MGR21" s="62"/>
      <c r="MGS21" s="62"/>
      <c r="MGT21" s="62"/>
      <c r="MGU21" s="62"/>
      <c r="MGV21" s="62"/>
      <c r="MGW21" s="62"/>
      <c r="MGX21" s="62"/>
      <c r="MGY21" s="62"/>
      <c r="MGZ21" s="62"/>
      <c r="MHA21" s="62"/>
      <c r="MHB21" s="62"/>
      <c r="MHC21" s="62"/>
      <c r="MHD21" s="62"/>
      <c r="MHE21" s="62"/>
      <c r="MHF21" s="62"/>
      <c r="MHG21" s="62"/>
      <c r="MHH21" s="62"/>
      <c r="MHI21" s="62"/>
      <c r="MHJ21" s="62"/>
      <c r="MHK21" s="62"/>
      <c r="MHL21" s="62"/>
      <c r="MHM21" s="62"/>
      <c r="MHN21" s="62"/>
      <c r="MHO21" s="62"/>
      <c r="MHP21" s="62"/>
      <c r="MHQ21" s="62"/>
      <c r="MHR21" s="62"/>
      <c r="MHS21" s="62"/>
      <c r="MHT21" s="62"/>
      <c r="MHU21" s="62"/>
      <c r="MHV21" s="62"/>
      <c r="MHW21" s="62"/>
      <c r="MHX21" s="62"/>
      <c r="MHY21" s="62"/>
      <c r="MHZ21" s="62"/>
      <c r="MIA21" s="62"/>
      <c r="MIB21" s="62"/>
      <c r="MIC21" s="62"/>
      <c r="MID21" s="62"/>
      <c r="MIE21" s="62"/>
      <c r="MIF21" s="62"/>
      <c r="MIG21" s="62"/>
      <c r="MIH21" s="62"/>
      <c r="MII21" s="62"/>
      <c r="MIJ21" s="62"/>
      <c r="MIK21" s="62"/>
      <c r="MIL21" s="62"/>
      <c r="MIM21" s="62"/>
      <c r="MIN21" s="62"/>
      <c r="MIO21" s="62"/>
      <c r="MIP21" s="62"/>
      <c r="MIQ21" s="62"/>
      <c r="MIR21" s="62"/>
      <c r="MIS21" s="62"/>
      <c r="MIT21" s="62"/>
      <c r="MIU21" s="62"/>
      <c r="MIV21" s="62"/>
      <c r="MIW21" s="62"/>
      <c r="MIX21" s="62"/>
      <c r="MIY21" s="62"/>
      <c r="MIZ21" s="62"/>
      <c r="MJA21" s="62"/>
      <c r="MJB21" s="62"/>
      <c r="MJC21" s="62"/>
      <c r="MJD21" s="62"/>
      <c r="MJE21" s="62"/>
      <c r="MJF21" s="62"/>
      <c r="MJG21" s="62"/>
      <c r="MJH21" s="62"/>
      <c r="MJI21" s="62"/>
      <c r="MJJ21" s="62"/>
      <c r="MJK21" s="62"/>
      <c r="MJL21" s="62"/>
      <c r="MJM21" s="62"/>
      <c r="MJN21" s="62"/>
      <c r="MJO21" s="62"/>
      <c r="MJP21" s="62"/>
      <c r="MJQ21" s="62"/>
      <c r="MJR21" s="62"/>
      <c r="MJS21" s="62"/>
      <c r="MJT21" s="62"/>
      <c r="MJU21" s="62"/>
      <c r="MJV21" s="62"/>
      <c r="MJW21" s="62"/>
      <c r="MJX21" s="62"/>
      <c r="MJY21" s="62"/>
      <c r="MJZ21" s="62"/>
      <c r="MKA21" s="62"/>
      <c r="MKB21" s="62"/>
      <c r="MKC21" s="62"/>
      <c r="MKD21" s="62"/>
      <c r="MKE21" s="62"/>
      <c r="MKF21" s="62"/>
      <c r="MKG21" s="62"/>
      <c r="MKH21" s="62"/>
      <c r="MKI21" s="62"/>
      <c r="MKJ21" s="62"/>
      <c r="MKK21" s="62"/>
      <c r="MKL21" s="62"/>
      <c r="MKM21" s="62"/>
      <c r="MKN21" s="62"/>
      <c r="MKO21" s="62"/>
      <c r="MKP21" s="62"/>
      <c r="MKQ21" s="62"/>
      <c r="MKR21" s="62"/>
      <c r="MKS21" s="62"/>
      <c r="MKT21" s="62"/>
      <c r="MKU21" s="62"/>
      <c r="MKV21" s="62"/>
      <c r="MKW21" s="62"/>
      <c r="MKX21" s="62"/>
      <c r="MKY21" s="62"/>
      <c r="MKZ21" s="62"/>
      <c r="MLA21" s="62"/>
      <c r="MLB21" s="62"/>
      <c r="MLC21" s="62"/>
      <c r="MLD21" s="62"/>
      <c r="MLE21" s="62"/>
      <c r="MLF21" s="62"/>
      <c r="MLG21" s="62"/>
      <c r="MLH21" s="62"/>
      <c r="MLI21" s="62"/>
      <c r="MLJ21" s="62"/>
      <c r="MLK21" s="62"/>
      <c r="MLL21" s="62"/>
      <c r="MLM21" s="62"/>
      <c r="MLN21" s="62"/>
      <c r="MLO21" s="62"/>
      <c r="MLP21" s="62"/>
      <c r="MLQ21" s="62"/>
      <c r="MLR21" s="62"/>
      <c r="MLS21" s="62"/>
      <c r="MLT21" s="62"/>
      <c r="MLU21" s="62"/>
      <c r="MLV21" s="62"/>
      <c r="MLW21" s="62"/>
      <c r="MLX21" s="62"/>
      <c r="MLY21" s="62"/>
      <c r="MLZ21" s="62"/>
      <c r="MMA21" s="62"/>
      <c r="MMB21" s="62"/>
      <c r="MMC21" s="62"/>
      <c r="MMD21" s="62"/>
      <c r="MME21" s="62"/>
      <c r="MMF21" s="62"/>
      <c r="MMG21" s="62"/>
      <c r="MMH21" s="62"/>
      <c r="MMI21" s="62"/>
      <c r="MMJ21" s="62"/>
      <c r="MMK21" s="62"/>
      <c r="MML21" s="62"/>
      <c r="MMM21" s="62"/>
      <c r="MMN21" s="62"/>
      <c r="MMO21" s="62"/>
      <c r="MMP21" s="62"/>
      <c r="MMQ21" s="62"/>
      <c r="MMR21" s="62"/>
      <c r="MMS21" s="62"/>
      <c r="MMT21" s="62"/>
      <c r="MMU21" s="62"/>
      <c r="MMV21" s="62"/>
      <c r="MMW21" s="62"/>
      <c r="MMX21" s="62"/>
      <c r="MMY21" s="62"/>
      <c r="MMZ21" s="62"/>
      <c r="MNA21" s="62"/>
      <c r="MNB21" s="62"/>
      <c r="MNC21" s="62"/>
      <c r="MND21" s="62"/>
      <c r="MNE21" s="62"/>
      <c r="MNF21" s="62"/>
      <c r="MNG21" s="62"/>
      <c r="MNH21" s="62"/>
      <c r="MNI21" s="62"/>
      <c r="MNJ21" s="62"/>
      <c r="MNK21" s="62"/>
      <c r="MNL21" s="62"/>
      <c r="MNM21" s="62"/>
      <c r="MNN21" s="62"/>
      <c r="MNO21" s="62"/>
      <c r="MNP21" s="62"/>
      <c r="MNQ21" s="62"/>
      <c r="MNR21" s="62"/>
      <c r="MNS21" s="62"/>
      <c r="MNT21" s="62"/>
      <c r="MNU21" s="62"/>
      <c r="MNV21" s="62"/>
      <c r="MNW21" s="62"/>
      <c r="MNX21" s="62"/>
      <c r="MNY21" s="62"/>
      <c r="MNZ21" s="62"/>
      <c r="MOA21" s="62"/>
      <c r="MOB21" s="62"/>
      <c r="MOC21" s="62"/>
      <c r="MOD21" s="62"/>
      <c r="MOE21" s="62"/>
      <c r="MOF21" s="62"/>
      <c r="MOG21" s="62"/>
      <c r="MOH21" s="62"/>
      <c r="MOI21" s="62"/>
      <c r="MOJ21" s="62"/>
      <c r="MOK21" s="62"/>
      <c r="MOL21" s="62"/>
      <c r="MOM21" s="62"/>
      <c r="MON21" s="62"/>
      <c r="MOO21" s="62"/>
      <c r="MOP21" s="62"/>
      <c r="MOQ21" s="62"/>
      <c r="MOR21" s="62"/>
      <c r="MOS21" s="62"/>
      <c r="MOT21" s="62"/>
      <c r="MOU21" s="62"/>
      <c r="MOV21" s="62"/>
      <c r="MOW21" s="62"/>
      <c r="MOX21" s="62"/>
      <c r="MOY21" s="62"/>
      <c r="MOZ21" s="62"/>
      <c r="MPA21" s="62"/>
      <c r="MPB21" s="62"/>
      <c r="MPC21" s="62"/>
      <c r="MPD21" s="62"/>
      <c r="MPE21" s="62"/>
      <c r="MPF21" s="62"/>
      <c r="MPG21" s="62"/>
      <c r="MPH21" s="62"/>
      <c r="MPI21" s="62"/>
      <c r="MPJ21" s="62"/>
      <c r="MPK21" s="62"/>
      <c r="MPL21" s="62"/>
      <c r="MPM21" s="62"/>
      <c r="MPN21" s="62"/>
      <c r="MPO21" s="62"/>
      <c r="MPP21" s="62"/>
      <c r="MPQ21" s="62"/>
      <c r="MPR21" s="62"/>
      <c r="MPS21" s="62"/>
      <c r="MPT21" s="62"/>
      <c r="MPU21" s="62"/>
      <c r="MPV21" s="62"/>
      <c r="MPW21" s="62"/>
      <c r="MPX21" s="62"/>
      <c r="MPY21" s="62"/>
      <c r="MPZ21" s="62"/>
      <c r="MQA21" s="62"/>
      <c r="MQB21" s="62"/>
      <c r="MQC21" s="62"/>
      <c r="MQD21" s="62"/>
      <c r="MQE21" s="62"/>
      <c r="MQF21" s="62"/>
      <c r="MQG21" s="62"/>
      <c r="MQH21" s="62"/>
      <c r="MQI21" s="62"/>
      <c r="MQJ21" s="62"/>
      <c r="MQK21" s="62"/>
      <c r="MQL21" s="62"/>
      <c r="MQM21" s="62"/>
      <c r="MQN21" s="62"/>
      <c r="MQO21" s="62"/>
      <c r="MQP21" s="62"/>
      <c r="MQQ21" s="62"/>
      <c r="MQR21" s="62"/>
      <c r="MQS21" s="62"/>
      <c r="MQT21" s="62"/>
      <c r="MQU21" s="62"/>
      <c r="MQV21" s="62"/>
      <c r="MQW21" s="62"/>
      <c r="MQX21" s="62"/>
      <c r="MQY21" s="62"/>
      <c r="MQZ21" s="62"/>
      <c r="MRA21" s="62"/>
      <c r="MRB21" s="62"/>
      <c r="MRC21" s="62"/>
      <c r="MRD21" s="62"/>
      <c r="MRE21" s="62"/>
      <c r="MRF21" s="62"/>
      <c r="MRG21" s="62"/>
      <c r="MRH21" s="62"/>
      <c r="MRI21" s="62"/>
      <c r="MRJ21" s="62"/>
      <c r="MRK21" s="62"/>
      <c r="MRL21" s="62"/>
      <c r="MRM21" s="62"/>
      <c r="MRN21" s="62"/>
      <c r="MRO21" s="62"/>
      <c r="MRP21" s="62"/>
      <c r="MRQ21" s="62"/>
      <c r="MRR21" s="62"/>
      <c r="MRS21" s="62"/>
      <c r="MRT21" s="62"/>
      <c r="MRU21" s="62"/>
      <c r="MRV21" s="62"/>
      <c r="MRW21" s="62"/>
      <c r="MRX21" s="62"/>
      <c r="MRY21" s="62"/>
      <c r="MRZ21" s="62"/>
      <c r="MSA21" s="62"/>
      <c r="MSB21" s="62"/>
      <c r="MSC21" s="62"/>
      <c r="MSD21" s="62"/>
      <c r="MSE21" s="62"/>
      <c r="MSF21" s="62"/>
      <c r="MSG21" s="62"/>
      <c r="MSH21" s="62"/>
      <c r="MSI21" s="62"/>
      <c r="MSJ21" s="62"/>
      <c r="MSK21" s="62"/>
      <c r="MSL21" s="62"/>
      <c r="MSM21" s="62"/>
      <c r="MSN21" s="62"/>
      <c r="MSO21" s="62"/>
      <c r="MSP21" s="62"/>
      <c r="MSQ21" s="62"/>
      <c r="MSR21" s="62"/>
      <c r="MSS21" s="62"/>
      <c r="MST21" s="62"/>
      <c r="MSU21" s="62"/>
      <c r="MSV21" s="62"/>
      <c r="MSW21" s="62"/>
      <c r="MSX21" s="62"/>
      <c r="MSY21" s="62"/>
      <c r="MSZ21" s="62"/>
      <c r="MTA21" s="62"/>
      <c r="MTB21" s="62"/>
      <c r="MTC21" s="62"/>
      <c r="MTD21" s="62"/>
      <c r="MTE21" s="62"/>
      <c r="MTF21" s="62"/>
      <c r="MTG21" s="62"/>
      <c r="MTH21" s="62"/>
      <c r="MTI21" s="62"/>
      <c r="MTJ21" s="62"/>
      <c r="MTK21" s="62"/>
      <c r="MTL21" s="62"/>
      <c r="MTM21" s="62"/>
      <c r="MTN21" s="62"/>
      <c r="MTO21" s="62"/>
      <c r="MTP21" s="62"/>
      <c r="MTQ21" s="62"/>
      <c r="MTR21" s="62"/>
      <c r="MTS21" s="62"/>
      <c r="MTT21" s="62"/>
      <c r="MTU21" s="62"/>
      <c r="MTV21" s="62"/>
      <c r="MTW21" s="62"/>
      <c r="MTX21" s="62"/>
      <c r="MTY21" s="62"/>
      <c r="MTZ21" s="62"/>
      <c r="MUA21" s="62"/>
      <c r="MUB21" s="62"/>
      <c r="MUC21" s="62"/>
      <c r="MUD21" s="62"/>
      <c r="MUE21" s="62"/>
      <c r="MUF21" s="62"/>
      <c r="MUG21" s="62"/>
      <c r="MUH21" s="62"/>
      <c r="MUI21" s="62"/>
      <c r="MUJ21" s="62"/>
      <c r="MUK21" s="62"/>
      <c r="MUL21" s="62"/>
      <c r="MUM21" s="62"/>
      <c r="MUN21" s="62"/>
      <c r="MUO21" s="62"/>
      <c r="MUP21" s="62"/>
      <c r="MUQ21" s="62"/>
      <c r="MUR21" s="62"/>
      <c r="MUS21" s="62"/>
      <c r="MUT21" s="62"/>
      <c r="MUU21" s="62"/>
      <c r="MUV21" s="62"/>
      <c r="MUW21" s="62"/>
      <c r="MUX21" s="62"/>
      <c r="MUY21" s="62"/>
      <c r="MUZ21" s="62"/>
      <c r="MVA21" s="62"/>
      <c r="MVB21" s="62"/>
      <c r="MVC21" s="62"/>
      <c r="MVD21" s="62"/>
      <c r="MVE21" s="62"/>
      <c r="MVF21" s="62"/>
      <c r="MVG21" s="62"/>
      <c r="MVH21" s="62"/>
      <c r="MVI21" s="62"/>
      <c r="MVJ21" s="62"/>
      <c r="MVK21" s="62"/>
      <c r="MVL21" s="62"/>
      <c r="MVM21" s="62"/>
      <c r="MVN21" s="62"/>
      <c r="MVO21" s="62"/>
      <c r="MVP21" s="62"/>
      <c r="MVQ21" s="62"/>
      <c r="MVR21" s="62"/>
      <c r="MVS21" s="62"/>
      <c r="MVT21" s="62"/>
      <c r="MVU21" s="62"/>
      <c r="MVV21" s="62"/>
      <c r="MVW21" s="62"/>
      <c r="MVX21" s="62"/>
      <c r="MVY21" s="62"/>
      <c r="MVZ21" s="62"/>
      <c r="MWA21" s="62"/>
      <c r="MWB21" s="62"/>
      <c r="MWC21" s="62"/>
      <c r="MWD21" s="62"/>
      <c r="MWE21" s="62"/>
      <c r="MWF21" s="62"/>
      <c r="MWG21" s="62"/>
      <c r="MWH21" s="62"/>
      <c r="MWI21" s="62"/>
      <c r="MWJ21" s="62"/>
      <c r="MWK21" s="62"/>
      <c r="MWL21" s="62"/>
      <c r="MWM21" s="62"/>
      <c r="MWN21" s="62"/>
      <c r="MWO21" s="62"/>
      <c r="MWP21" s="62"/>
      <c r="MWQ21" s="62"/>
      <c r="MWR21" s="62"/>
      <c r="MWS21" s="62"/>
      <c r="MWT21" s="62"/>
      <c r="MWU21" s="62"/>
      <c r="MWV21" s="62"/>
      <c r="MWW21" s="62"/>
      <c r="MWX21" s="62"/>
      <c r="MWY21" s="62"/>
      <c r="MWZ21" s="62"/>
      <c r="MXA21" s="62"/>
      <c r="MXB21" s="62"/>
      <c r="MXC21" s="62"/>
      <c r="MXD21" s="62"/>
      <c r="MXE21" s="62"/>
      <c r="MXF21" s="62"/>
      <c r="MXG21" s="62"/>
      <c r="MXH21" s="62"/>
      <c r="MXI21" s="62"/>
      <c r="MXJ21" s="62"/>
      <c r="MXK21" s="62"/>
      <c r="MXL21" s="62"/>
      <c r="MXM21" s="62"/>
      <c r="MXN21" s="62"/>
      <c r="MXO21" s="62"/>
      <c r="MXP21" s="62"/>
      <c r="MXQ21" s="62"/>
      <c r="MXR21" s="62"/>
      <c r="MXS21" s="62"/>
      <c r="MXT21" s="62"/>
      <c r="MXU21" s="62"/>
      <c r="MXV21" s="62"/>
      <c r="MXW21" s="62"/>
      <c r="MXX21" s="62"/>
      <c r="MXY21" s="62"/>
      <c r="MXZ21" s="62"/>
      <c r="MYA21" s="62"/>
      <c r="MYB21" s="62"/>
      <c r="MYC21" s="62"/>
      <c r="MYD21" s="62"/>
      <c r="MYE21" s="62"/>
      <c r="MYF21" s="62"/>
      <c r="MYG21" s="62"/>
      <c r="MYH21" s="62"/>
      <c r="MYI21" s="62"/>
      <c r="MYJ21" s="62"/>
      <c r="MYK21" s="62"/>
      <c r="MYL21" s="62"/>
      <c r="MYM21" s="62"/>
      <c r="MYN21" s="62"/>
      <c r="MYO21" s="62"/>
      <c r="MYP21" s="62"/>
      <c r="MYQ21" s="62"/>
      <c r="MYR21" s="62"/>
      <c r="MYS21" s="62"/>
      <c r="MYT21" s="62"/>
      <c r="MYU21" s="62"/>
      <c r="MYV21" s="62"/>
      <c r="MYW21" s="62"/>
      <c r="MYX21" s="62"/>
      <c r="MYY21" s="62"/>
      <c r="MYZ21" s="62"/>
      <c r="MZA21" s="62"/>
      <c r="MZB21" s="62"/>
      <c r="MZC21" s="62"/>
      <c r="MZD21" s="62"/>
      <c r="MZE21" s="62"/>
      <c r="MZF21" s="62"/>
      <c r="MZG21" s="62"/>
      <c r="MZH21" s="62"/>
      <c r="MZI21" s="62"/>
      <c r="MZJ21" s="62"/>
      <c r="MZK21" s="62"/>
      <c r="MZL21" s="62"/>
      <c r="MZM21" s="62"/>
      <c r="MZN21" s="62"/>
      <c r="MZO21" s="62"/>
      <c r="MZP21" s="62"/>
      <c r="MZQ21" s="62"/>
      <c r="MZR21" s="62"/>
      <c r="MZS21" s="62"/>
      <c r="MZT21" s="62"/>
      <c r="MZU21" s="62"/>
      <c r="MZV21" s="62"/>
      <c r="MZW21" s="62"/>
      <c r="MZX21" s="62"/>
      <c r="MZY21" s="62"/>
      <c r="MZZ21" s="62"/>
      <c r="NAA21" s="62"/>
      <c r="NAB21" s="62"/>
      <c r="NAC21" s="62"/>
      <c r="NAD21" s="62"/>
      <c r="NAE21" s="62"/>
      <c r="NAF21" s="62"/>
      <c r="NAG21" s="62"/>
      <c r="NAH21" s="62"/>
      <c r="NAI21" s="62"/>
      <c r="NAJ21" s="62"/>
      <c r="NAK21" s="62"/>
      <c r="NAL21" s="62"/>
      <c r="NAM21" s="62"/>
      <c r="NAN21" s="62"/>
      <c r="NAO21" s="62"/>
      <c r="NAP21" s="62"/>
      <c r="NAQ21" s="62"/>
      <c r="NAR21" s="62"/>
      <c r="NAS21" s="62"/>
      <c r="NAT21" s="62"/>
      <c r="NAU21" s="62"/>
      <c r="NAV21" s="62"/>
      <c r="NAW21" s="62"/>
      <c r="NAX21" s="62"/>
      <c r="NAY21" s="62"/>
      <c r="NAZ21" s="62"/>
      <c r="NBA21" s="62"/>
      <c r="NBB21" s="62"/>
      <c r="NBC21" s="62"/>
      <c r="NBD21" s="62"/>
      <c r="NBE21" s="62"/>
      <c r="NBF21" s="62"/>
      <c r="NBG21" s="62"/>
      <c r="NBH21" s="62"/>
      <c r="NBI21" s="62"/>
      <c r="NBJ21" s="62"/>
      <c r="NBK21" s="62"/>
      <c r="NBL21" s="62"/>
      <c r="NBM21" s="62"/>
      <c r="NBN21" s="62"/>
      <c r="NBO21" s="62"/>
      <c r="NBP21" s="62"/>
      <c r="NBQ21" s="62"/>
      <c r="NBR21" s="62"/>
      <c r="NBS21" s="62"/>
      <c r="NBT21" s="62"/>
      <c r="NBU21" s="62"/>
      <c r="NBV21" s="62"/>
      <c r="NBW21" s="62"/>
      <c r="NBX21" s="62"/>
      <c r="NBY21" s="62"/>
      <c r="NBZ21" s="62"/>
      <c r="NCA21" s="62"/>
      <c r="NCB21" s="62"/>
      <c r="NCC21" s="62"/>
      <c r="NCD21" s="62"/>
      <c r="NCE21" s="62"/>
      <c r="NCF21" s="62"/>
      <c r="NCG21" s="62"/>
      <c r="NCH21" s="62"/>
      <c r="NCI21" s="62"/>
      <c r="NCJ21" s="62"/>
      <c r="NCK21" s="62"/>
      <c r="NCL21" s="62"/>
      <c r="NCM21" s="62"/>
      <c r="NCN21" s="62"/>
      <c r="NCO21" s="62"/>
      <c r="NCP21" s="62"/>
      <c r="NCQ21" s="62"/>
      <c r="NCR21" s="62"/>
      <c r="NCS21" s="62"/>
      <c r="NCT21" s="62"/>
      <c r="NCU21" s="62"/>
      <c r="NCV21" s="62"/>
      <c r="NCW21" s="62"/>
      <c r="NCX21" s="62"/>
      <c r="NCY21" s="62"/>
      <c r="NCZ21" s="62"/>
      <c r="NDA21" s="62"/>
      <c r="NDB21" s="62"/>
      <c r="NDC21" s="62"/>
      <c r="NDD21" s="62"/>
      <c r="NDE21" s="62"/>
      <c r="NDF21" s="62"/>
      <c r="NDG21" s="62"/>
      <c r="NDH21" s="62"/>
      <c r="NDI21" s="62"/>
      <c r="NDJ21" s="62"/>
      <c r="NDK21" s="62"/>
      <c r="NDL21" s="62"/>
      <c r="NDM21" s="62"/>
      <c r="NDN21" s="62"/>
      <c r="NDO21" s="62"/>
      <c r="NDP21" s="62"/>
      <c r="NDQ21" s="62"/>
      <c r="NDR21" s="62"/>
      <c r="NDS21" s="62"/>
      <c r="NDT21" s="62"/>
      <c r="NDU21" s="62"/>
      <c r="NDV21" s="62"/>
      <c r="NDW21" s="62"/>
      <c r="NDX21" s="62"/>
      <c r="NDY21" s="62"/>
      <c r="NDZ21" s="62"/>
      <c r="NEA21" s="62"/>
      <c r="NEB21" s="62"/>
      <c r="NEC21" s="62"/>
      <c r="NED21" s="62"/>
      <c r="NEE21" s="62"/>
      <c r="NEF21" s="62"/>
      <c r="NEG21" s="62"/>
      <c r="NEH21" s="62"/>
      <c r="NEI21" s="62"/>
      <c r="NEJ21" s="62"/>
      <c r="NEK21" s="62"/>
      <c r="NEL21" s="62"/>
      <c r="NEM21" s="62"/>
      <c r="NEN21" s="62"/>
      <c r="NEO21" s="62"/>
      <c r="NEP21" s="62"/>
      <c r="NEQ21" s="62"/>
      <c r="NER21" s="62"/>
      <c r="NES21" s="62"/>
      <c r="NET21" s="62"/>
      <c r="NEU21" s="62"/>
      <c r="NEV21" s="62"/>
      <c r="NEW21" s="62"/>
      <c r="NEX21" s="62"/>
      <c r="NEY21" s="62"/>
      <c r="NEZ21" s="62"/>
      <c r="NFA21" s="62"/>
      <c r="NFB21" s="62"/>
      <c r="NFC21" s="62"/>
      <c r="NFD21" s="62"/>
      <c r="NFE21" s="62"/>
      <c r="NFF21" s="62"/>
      <c r="NFG21" s="62"/>
      <c r="NFH21" s="62"/>
      <c r="NFI21" s="62"/>
      <c r="NFJ21" s="62"/>
      <c r="NFK21" s="62"/>
      <c r="NFL21" s="62"/>
      <c r="NFM21" s="62"/>
      <c r="NFN21" s="62"/>
      <c r="NFO21" s="62"/>
      <c r="NFP21" s="62"/>
      <c r="NFQ21" s="62"/>
      <c r="NFR21" s="62"/>
      <c r="NFS21" s="62"/>
      <c r="NFT21" s="62"/>
      <c r="NFU21" s="62"/>
      <c r="NFV21" s="62"/>
      <c r="NFW21" s="62"/>
      <c r="NFX21" s="62"/>
      <c r="NFY21" s="62"/>
      <c r="NFZ21" s="62"/>
      <c r="NGA21" s="62"/>
      <c r="NGB21" s="62"/>
      <c r="NGC21" s="62"/>
      <c r="NGD21" s="62"/>
      <c r="NGE21" s="62"/>
      <c r="NGF21" s="62"/>
      <c r="NGG21" s="62"/>
      <c r="NGH21" s="62"/>
      <c r="NGI21" s="62"/>
      <c r="NGJ21" s="62"/>
      <c r="NGK21" s="62"/>
      <c r="NGL21" s="62"/>
      <c r="NGM21" s="62"/>
      <c r="NGN21" s="62"/>
      <c r="NGO21" s="62"/>
      <c r="NGP21" s="62"/>
      <c r="NGQ21" s="62"/>
      <c r="NGR21" s="62"/>
      <c r="NGS21" s="62"/>
      <c r="NGT21" s="62"/>
      <c r="NGU21" s="62"/>
      <c r="NGV21" s="62"/>
      <c r="NGW21" s="62"/>
      <c r="NGX21" s="62"/>
      <c r="NGY21" s="62"/>
      <c r="NGZ21" s="62"/>
      <c r="NHA21" s="62"/>
      <c r="NHB21" s="62"/>
      <c r="NHC21" s="62"/>
      <c r="NHD21" s="62"/>
      <c r="NHE21" s="62"/>
      <c r="NHF21" s="62"/>
      <c r="NHG21" s="62"/>
      <c r="NHH21" s="62"/>
      <c r="NHI21" s="62"/>
      <c r="NHJ21" s="62"/>
      <c r="NHK21" s="62"/>
      <c r="NHL21" s="62"/>
      <c r="NHM21" s="62"/>
      <c r="NHN21" s="62"/>
      <c r="NHO21" s="62"/>
      <c r="NHP21" s="62"/>
      <c r="NHQ21" s="62"/>
      <c r="NHR21" s="62"/>
      <c r="NHS21" s="62"/>
      <c r="NHT21" s="62"/>
      <c r="NHU21" s="62"/>
      <c r="NHV21" s="62"/>
      <c r="NHW21" s="62"/>
      <c r="NHX21" s="62"/>
      <c r="NHY21" s="62"/>
      <c r="NHZ21" s="62"/>
      <c r="NIA21" s="62"/>
      <c r="NIB21" s="62"/>
      <c r="NIC21" s="62"/>
      <c r="NID21" s="62"/>
      <c r="NIE21" s="62"/>
      <c r="NIF21" s="62"/>
      <c r="NIG21" s="62"/>
      <c r="NIH21" s="62"/>
      <c r="NII21" s="62"/>
      <c r="NIJ21" s="62"/>
      <c r="NIK21" s="62"/>
      <c r="NIL21" s="62"/>
      <c r="NIM21" s="62"/>
      <c r="NIN21" s="62"/>
      <c r="NIO21" s="62"/>
      <c r="NIP21" s="62"/>
      <c r="NIQ21" s="62"/>
      <c r="NIR21" s="62"/>
      <c r="NIS21" s="62"/>
      <c r="NIT21" s="62"/>
      <c r="NIU21" s="62"/>
      <c r="NIV21" s="62"/>
      <c r="NIW21" s="62"/>
      <c r="NIX21" s="62"/>
      <c r="NIY21" s="62"/>
      <c r="NIZ21" s="62"/>
      <c r="NJA21" s="62"/>
      <c r="NJB21" s="62"/>
      <c r="NJC21" s="62"/>
      <c r="NJD21" s="62"/>
      <c r="NJE21" s="62"/>
      <c r="NJF21" s="62"/>
      <c r="NJG21" s="62"/>
      <c r="NJH21" s="62"/>
      <c r="NJI21" s="62"/>
      <c r="NJJ21" s="62"/>
      <c r="NJK21" s="62"/>
      <c r="NJL21" s="62"/>
      <c r="NJM21" s="62"/>
      <c r="NJN21" s="62"/>
      <c r="NJO21" s="62"/>
      <c r="NJP21" s="62"/>
      <c r="NJQ21" s="62"/>
      <c r="NJR21" s="62"/>
      <c r="NJS21" s="62"/>
      <c r="NJT21" s="62"/>
      <c r="NJU21" s="62"/>
      <c r="NJV21" s="62"/>
      <c r="NJW21" s="62"/>
      <c r="NJX21" s="62"/>
      <c r="NJY21" s="62"/>
      <c r="NJZ21" s="62"/>
      <c r="NKA21" s="62"/>
      <c r="NKB21" s="62"/>
      <c r="NKC21" s="62"/>
      <c r="NKD21" s="62"/>
      <c r="NKE21" s="62"/>
      <c r="NKF21" s="62"/>
      <c r="NKG21" s="62"/>
      <c r="NKH21" s="62"/>
      <c r="NKI21" s="62"/>
      <c r="NKJ21" s="62"/>
      <c r="NKK21" s="62"/>
      <c r="NKL21" s="62"/>
      <c r="NKM21" s="62"/>
      <c r="NKN21" s="62"/>
      <c r="NKO21" s="62"/>
      <c r="NKP21" s="62"/>
      <c r="NKQ21" s="62"/>
      <c r="NKR21" s="62"/>
      <c r="NKS21" s="62"/>
      <c r="NKT21" s="62"/>
      <c r="NKU21" s="62"/>
      <c r="NKV21" s="62"/>
      <c r="NKW21" s="62"/>
      <c r="NKX21" s="62"/>
      <c r="NKY21" s="62"/>
      <c r="NKZ21" s="62"/>
      <c r="NLA21" s="62"/>
      <c r="NLB21" s="62"/>
      <c r="NLC21" s="62"/>
      <c r="NLD21" s="62"/>
      <c r="NLE21" s="62"/>
      <c r="NLF21" s="62"/>
      <c r="NLG21" s="62"/>
      <c r="NLH21" s="62"/>
      <c r="NLI21" s="62"/>
      <c r="NLJ21" s="62"/>
      <c r="NLK21" s="62"/>
      <c r="NLL21" s="62"/>
      <c r="NLM21" s="62"/>
      <c r="NLN21" s="62"/>
      <c r="NLO21" s="62"/>
      <c r="NLP21" s="62"/>
      <c r="NLQ21" s="62"/>
      <c r="NLR21" s="62"/>
      <c r="NLS21" s="62"/>
      <c r="NLT21" s="62"/>
      <c r="NLU21" s="62"/>
      <c r="NLV21" s="62"/>
      <c r="NLW21" s="62"/>
      <c r="NLX21" s="62"/>
      <c r="NLY21" s="62"/>
      <c r="NLZ21" s="62"/>
      <c r="NMA21" s="62"/>
      <c r="NMB21" s="62"/>
      <c r="NMC21" s="62"/>
      <c r="NMD21" s="62"/>
      <c r="NME21" s="62"/>
      <c r="NMF21" s="62"/>
      <c r="NMG21" s="62"/>
      <c r="NMH21" s="62"/>
      <c r="NMI21" s="62"/>
      <c r="NMJ21" s="62"/>
      <c r="NMK21" s="62"/>
      <c r="NML21" s="62"/>
      <c r="NMM21" s="62"/>
      <c r="NMN21" s="62"/>
      <c r="NMO21" s="62"/>
      <c r="NMP21" s="62"/>
      <c r="NMQ21" s="62"/>
      <c r="NMR21" s="62"/>
      <c r="NMS21" s="62"/>
      <c r="NMT21" s="62"/>
      <c r="NMU21" s="62"/>
      <c r="NMV21" s="62"/>
      <c r="NMW21" s="62"/>
      <c r="NMX21" s="62"/>
      <c r="NMY21" s="62"/>
      <c r="NMZ21" s="62"/>
      <c r="NNA21" s="62"/>
      <c r="NNB21" s="62"/>
      <c r="NNC21" s="62"/>
      <c r="NND21" s="62"/>
      <c r="NNE21" s="62"/>
      <c r="NNF21" s="62"/>
      <c r="NNG21" s="62"/>
      <c r="NNH21" s="62"/>
      <c r="NNI21" s="62"/>
      <c r="NNJ21" s="62"/>
      <c r="NNK21" s="62"/>
      <c r="NNL21" s="62"/>
      <c r="NNM21" s="62"/>
      <c r="NNN21" s="62"/>
      <c r="NNO21" s="62"/>
      <c r="NNP21" s="62"/>
      <c r="NNQ21" s="62"/>
      <c r="NNR21" s="62"/>
      <c r="NNS21" s="62"/>
      <c r="NNT21" s="62"/>
      <c r="NNU21" s="62"/>
      <c r="NNV21" s="62"/>
      <c r="NNW21" s="62"/>
      <c r="NNX21" s="62"/>
      <c r="NNY21" s="62"/>
      <c r="NNZ21" s="62"/>
      <c r="NOA21" s="62"/>
      <c r="NOB21" s="62"/>
      <c r="NOC21" s="62"/>
      <c r="NOD21" s="62"/>
      <c r="NOE21" s="62"/>
      <c r="NOF21" s="62"/>
      <c r="NOG21" s="62"/>
      <c r="NOH21" s="62"/>
      <c r="NOI21" s="62"/>
      <c r="NOJ21" s="62"/>
      <c r="NOK21" s="62"/>
      <c r="NOL21" s="62"/>
      <c r="NOM21" s="62"/>
      <c r="NON21" s="62"/>
      <c r="NOO21" s="62"/>
      <c r="NOP21" s="62"/>
      <c r="NOQ21" s="62"/>
      <c r="NOR21" s="62"/>
      <c r="NOS21" s="62"/>
      <c r="NOT21" s="62"/>
      <c r="NOU21" s="62"/>
      <c r="NOV21" s="62"/>
      <c r="NOW21" s="62"/>
      <c r="NOX21" s="62"/>
      <c r="NOY21" s="62"/>
      <c r="NOZ21" s="62"/>
      <c r="NPA21" s="62"/>
      <c r="NPB21" s="62"/>
      <c r="NPC21" s="62"/>
      <c r="NPD21" s="62"/>
      <c r="NPE21" s="62"/>
      <c r="NPF21" s="62"/>
      <c r="NPG21" s="62"/>
      <c r="NPH21" s="62"/>
      <c r="NPI21" s="62"/>
      <c r="NPJ21" s="62"/>
      <c r="NPK21" s="62"/>
      <c r="NPL21" s="62"/>
      <c r="NPM21" s="62"/>
      <c r="NPN21" s="62"/>
      <c r="NPO21" s="62"/>
      <c r="NPP21" s="62"/>
      <c r="NPQ21" s="62"/>
      <c r="NPR21" s="62"/>
      <c r="NPS21" s="62"/>
      <c r="NPT21" s="62"/>
      <c r="NPU21" s="62"/>
      <c r="NPV21" s="62"/>
      <c r="NPW21" s="62"/>
      <c r="NPX21" s="62"/>
      <c r="NPY21" s="62"/>
      <c r="NPZ21" s="62"/>
      <c r="NQA21" s="62"/>
      <c r="NQB21" s="62"/>
      <c r="NQC21" s="62"/>
      <c r="NQD21" s="62"/>
      <c r="NQE21" s="62"/>
      <c r="NQF21" s="62"/>
      <c r="NQG21" s="62"/>
      <c r="NQH21" s="62"/>
      <c r="NQI21" s="62"/>
      <c r="NQJ21" s="62"/>
      <c r="NQK21" s="62"/>
      <c r="NQL21" s="62"/>
      <c r="NQM21" s="62"/>
      <c r="NQN21" s="62"/>
      <c r="NQO21" s="62"/>
      <c r="NQP21" s="62"/>
      <c r="NQQ21" s="62"/>
      <c r="NQR21" s="62"/>
      <c r="NQS21" s="62"/>
      <c r="NQT21" s="62"/>
      <c r="NQU21" s="62"/>
      <c r="NQV21" s="62"/>
      <c r="NQW21" s="62"/>
      <c r="NQX21" s="62"/>
      <c r="NQY21" s="62"/>
      <c r="NQZ21" s="62"/>
      <c r="NRA21" s="62"/>
      <c r="NRB21" s="62"/>
      <c r="NRC21" s="62"/>
      <c r="NRD21" s="62"/>
      <c r="NRE21" s="62"/>
      <c r="NRF21" s="62"/>
      <c r="NRG21" s="62"/>
      <c r="NRH21" s="62"/>
      <c r="NRI21" s="62"/>
      <c r="NRJ21" s="62"/>
      <c r="NRK21" s="62"/>
      <c r="NRL21" s="62"/>
      <c r="NRM21" s="62"/>
      <c r="NRN21" s="62"/>
      <c r="NRO21" s="62"/>
      <c r="NRP21" s="62"/>
      <c r="NRQ21" s="62"/>
      <c r="NRR21" s="62"/>
      <c r="NRS21" s="62"/>
      <c r="NRT21" s="62"/>
      <c r="NRU21" s="62"/>
      <c r="NRV21" s="62"/>
      <c r="NRW21" s="62"/>
      <c r="NRX21" s="62"/>
      <c r="NRY21" s="62"/>
      <c r="NRZ21" s="62"/>
      <c r="NSA21" s="62"/>
      <c r="NSB21" s="62"/>
      <c r="NSC21" s="62"/>
      <c r="NSD21" s="62"/>
      <c r="NSE21" s="62"/>
      <c r="NSF21" s="62"/>
      <c r="NSG21" s="62"/>
      <c r="NSH21" s="62"/>
      <c r="NSI21" s="62"/>
      <c r="NSJ21" s="62"/>
      <c r="NSK21" s="62"/>
      <c r="NSL21" s="62"/>
      <c r="NSM21" s="62"/>
      <c r="NSN21" s="62"/>
      <c r="NSO21" s="62"/>
      <c r="NSP21" s="62"/>
      <c r="NSQ21" s="62"/>
      <c r="NSR21" s="62"/>
      <c r="NSS21" s="62"/>
      <c r="NST21" s="62"/>
      <c r="NSU21" s="62"/>
      <c r="NSV21" s="62"/>
      <c r="NSW21" s="62"/>
      <c r="NSX21" s="62"/>
      <c r="NSY21" s="62"/>
      <c r="NSZ21" s="62"/>
      <c r="NTA21" s="62"/>
      <c r="NTB21" s="62"/>
      <c r="NTC21" s="62"/>
      <c r="NTD21" s="62"/>
      <c r="NTE21" s="62"/>
      <c r="NTF21" s="62"/>
      <c r="NTG21" s="62"/>
      <c r="NTH21" s="62"/>
      <c r="NTI21" s="62"/>
      <c r="NTJ21" s="62"/>
      <c r="NTK21" s="62"/>
      <c r="NTL21" s="62"/>
      <c r="NTM21" s="62"/>
      <c r="NTN21" s="62"/>
      <c r="NTO21" s="62"/>
      <c r="NTP21" s="62"/>
      <c r="NTQ21" s="62"/>
      <c r="NTR21" s="62"/>
      <c r="NTS21" s="62"/>
      <c r="NTT21" s="62"/>
      <c r="NTU21" s="62"/>
      <c r="NTV21" s="62"/>
      <c r="NTW21" s="62"/>
      <c r="NTX21" s="62"/>
      <c r="NTY21" s="62"/>
      <c r="NTZ21" s="62"/>
      <c r="NUA21" s="62"/>
      <c r="NUB21" s="62"/>
      <c r="NUC21" s="62"/>
      <c r="NUD21" s="62"/>
      <c r="NUE21" s="62"/>
      <c r="NUF21" s="62"/>
      <c r="NUG21" s="62"/>
      <c r="NUH21" s="62"/>
      <c r="NUI21" s="62"/>
      <c r="NUJ21" s="62"/>
      <c r="NUK21" s="62"/>
      <c r="NUL21" s="62"/>
      <c r="NUM21" s="62"/>
      <c r="NUN21" s="62"/>
      <c r="NUO21" s="62"/>
      <c r="NUP21" s="62"/>
      <c r="NUQ21" s="62"/>
      <c r="NUR21" s="62"/>
      <c r="NUS21" s="62"/>
      <c r="NUT21" s="62"/>
      <c r="NUU21" s="62"/>
      <c r="NUV21" s="62"/>
      <c r="NUW21" s="62"/>
      <c r="NUX21" s="62"/>
      <c r="NUY21" s="62"/>
      <c r="NUZ21" s="62"/>
      <c r="NVA21" s="62"/>
      <c r="NVB21" s="62"/>
      <c r="NVC21" s="62"/>
      <c r="NVD21" s="62"/>
      <c r="NVE21" s="62"/>
      <c r="NVF21" s="62"/>
      <c r="NVG21" s="62"/>
      <c r="NVH21" s="62"/>
      <c r="NVI21" s="62"/>
      <c r="NVJ21" s="62"/>
      <c r="NVK21" s="62"/>
      <c r="NVL21" s="62"/>
      <c r="NVM21" s="62"/>
      <c r="NVN21" s="62"/>
      <c r="NVO21" s="62"/>
      <c r="NVP21" s="62"/>
      <c r="NVQ21" s="62"/>
      <c r="NVR21" s="62"/>
      <c r="NVS21" s="62"/>
      <c r="NVT21" s="62"/>
      <c r="NVU21" s="62"/>
      <c r="NVV21" s="62"/>
      <c r="NVW21" s="62"/>
      <c r="NVX21" s="62"/>
      <c r="NVY21" s="62"/>
      <c r="NVZ21" s="62"/>
      <c r="NWA21" s="62"/>
      <c r="NWB21" s="62"/>
      <c r="NWC21" s="62"/>
      <c r="NWD21" s="62"/>
      <c r="NWE21" s="62"/>
      <c r="NWF21" s="62"/>
      <c r="NWG21" s="62"/>
      <c r="NWH21" s="62"/>
      <c r="NWI21" s="62"/>
      <c r="NWJ21" s="62"/>
      <c r="NWK21" s="62"/>
      <c r="NWL21" s="62"/>
      <c r="NWM21" s="62"/>
      <c r="NWN21" s="62"/>
      <c r="NWO21" s="62"/>
      <c r="NWP21" s="62"/>
      <c r="NWQ21" s="62"/>
      <c r="NWR21" s="62"/>
      <c r="NWS21" s="62"/>
      <c r="NWT21" s="62"/>
      <c r="NWU21" s="62"/>
      <c r="NWV21" s="62"/>
      <c r="NWW21" s="62"/>
      <c r="NWX21" s="62"/>
      <c r="NWY21" s="62"/>
      <c r="NWZ21" s="62"/>
      <c r="NXA21" s="62"/>
      <c r="NXB21" s="62"/>
      <c r="NXC21" s="62"/>
      <c r="NXD21" s="62"/>
      <c r="NXE21" s="62"/>
      <c r="NXF21" s="62"/>
      <c r="NXG21" s="62"/>
      <c r="NXH21" s="62"/>
      <c r="NXI21" s="62"/>
      <c r="NXJ21" s="62"/>
      <c r="NXK21" s="62"/>
      <c r="NXL21" s="62"/>
      <c r="NXM21" s="62"/>
      <c r="NXN21" s="62"/>
      <c r="NXO21" s="62"/>
      <c r="NXP21" s="62"/>
      <c r="NXQ21" s="62"/>
      <c r="NXR21" s="62"/>
      <c r="NXS21" s="62"/>
      <c r="NXT21" s="62"/>
      <c r="NXU21" s="62"/>
      <c r="NXV21" s="62"/>
      <c r="NXW21" s="62"/>
      <c r="NXX21" s="62"/>
      <c r="NXY21" s="62"/>
      <c r="NXZ21" s="62"/>
      <c r="NYA21" s="62"/>
      <c r="NYB21" s="62"/>
      <c r="NYC21" s="62"/>
      <c r="NYD21" s="62"/>
      <c r="NYE21" s="62"/>
      <c r="NYF21" s="62"/>
      <c r="NYG21" s="62"/>
      <c r="NYH21" s="62"/>
      <c r="NYI21" s="62"/>
      <c r="NYJ21" s="62"/>
      <c r="NYK21" s="62"/>
      <c r="NYL21" s="62"/>
      <c r="NYM21" s="62"/>
      <c r="NYN21" s="62"/>
      <c r="NYO21" s="62"/>
      <c r="NYP21" s="62"/>
      <c r="NYQ21" s="62"/>
      <c r="NYR21" s="62"/>
      <c r="NYS21" s="62"/>
      <c r="NYT21" s="62"/>
      <c r="NYU21" s="62"/>
      <c r="NYV21" s="62"/>
      <c r="NYW21" s="62"/>
      <c r="NYX21" s="62"/>
      <c r="NYY21" s="62"/>
      <c r="NYZ21" s="62"/>
      <c r="NZA21" s="62"/>
      <c r="NZB21" s="62"/>
      <c r="NZC21" s="62"/>
      <c r="NZD21" s="62"/>
      <c r="NZE21" s="62"/>
      <c r="NZF21" s="62"/>
      <c r="NZG21" s="62"/>
      <c r="NZH21" s="62"/>
      <c r="NZI21" s="62"/>
      <c r="NZJ21" s="62"/>
      <c r="NZK21" s="62"/>
      <c r="NZL21" s="62"/>
      <c r="NZM21" s="62"/>
      <c r="NZN21" s="62"/>
      <c r="NZO21" s="62"/>
      <c r="NZP21" s="62"/>
      <c r="NZQ21" s="62"/>
      <c r="NZR21" s="62"/>
      <c r="NZS21" s="62"/>
      <c r="NZT21" s="62"/>
      <c r="NZU21" s="62"/>
      <c r="NZV21" s="62"/>
      <c r="NZW21" s="62"/>
      <c r="NZX21" s="62"/>
      <c r="NZY21" s="62"/>
      <c r="NZZ21" s="62"/>
      <c r="OAA21" s="62"/>
      <c r="OAB21" s="62"/>
      <c r="OAC21" s="62"/>
      <c r="OAD21" s="62"/>
      <c r="OAE21" s="62"/>
      <c r="OAF21" s="62"/>
      <c r="OAG21" s="62"/>
      <c r="OAH21" s="62"/>
      <c r="OAI21" s="62"/>
      <c r="OAJ21" s="62"/>
      <c r="OAK21" s="62"/>
      <c r="OAL21" s="62"/>
      <c r="OAM21" s="62"/>
      <c r="OAN21" s="62"/>
      <c r="OAO21" s="62"/>
      <c r="OAP21" s="62"/>
      <c r="OAQ21" s="62"/>
      <c r="OAR21" s="62"/>
      <c r="OAS21" s="62"/>
      <c r="OAT21" s="62"/>
      <c r="OAU21" s="62"/>
      <c r="OAV21" s="62"/>
      <c r="OAW21" s="62"/>
      <c r="OAX21" s="62"/>
      <c r="OAY21" s="62"/>
      <c r="OAZ21" s="62"/>
      <c r="OBA21" s="62"/>
      <c r="OBB21" s="62"/>
      <c r="OBC21" s="62"/>
      <c r="OBD21" s="62"/>
      <c r="OBE21" s="62"/>
      <c r="OBF21" s="62"/>
      <c r="OBG21" s="62"/>
      <c r="OBH21" s="62"/>
      <c r="OBI21" s="62"/>
      <c r="OBJ21" s="62"/>
      <c r="OBK21" s="62"/>
      <c r="OBL21" s="62"/>
      <c r="OBM21" s="62"/>
      <c r="OBN21" s="62"/>
      <c r="OBO21" s="62"/>
      <c r="OBP21" s="62"/>
      <c r="OBQ21" s="62"/>
      <c r="OBR21" s="62"/>
      <c r="OBS21" s="62"/>
      <c r="OBT21" s="62"/>
      <c r="OBU21" s="62"/>
      <c r="OBV21" s="62"/>
      <c r="OBW21" s="62"/>
      <c r="OBX21" s="62"/>
      <c r="OBY21" s="62"/>
      <c r="OBZ21" s="62"/>
      <c r="OCA21" s="62"/>
      <c r="OCB21" s="62"/>
      <c r="OCC21" s="62"/>
      <c r="OCD21" s="62"/>
      <c r="OCE21" s="62"/>
      <c r="OCF21" s="62"/>
      <c r="OCG21" s="62"/>
      <c r="OCH21" s="62"/>
      <c r="OCI21" s="62"/>
      <c r="OCJ21" s="62"/>
      <c r="OCK21" s="62"/>
      <c r="OCL21" s="62"/>
      <c r="OCM21" s="62"/>
      <c r="OCN21" s="62"/>
      <c r="OCO21" s="62"/>
      <c r="OCP21" s="62"/>
      <c r="OCQ21" s="62"/>
      <c r="OCR21" s="62"/>
      <c r="OCS21" s="62"/>
      <c r="OCT21" s="62"/>
      <c r="OCU21" s="62"/>
      <c r="OCV21" s="62"/>
      <c r="OCW21" s="62"/>
      <c r="OCX21" s="62"/>
      <c r="OCY21" s="62"/>
      <c r="OCZ21" s="62"/>
      <c r="ODA21" s="62"/>
      <c r="ODB21" s="62"/>
      <c r="ODC21" s="62"/>
      <c r="ODD21" s="62"/>
      <c r="ODE21" s="62"/>
      <c r="ODF21" s="62"/>
      <c r="ODG21" s="62"/>
      <c r="ODH21" s="62"/>
      <c r="ODI21" s="62"/>
      <c r="ODJ21" s="62"/>
      <c r="ODK21" s="62"/>
      <c r="ODL21" s="62"/>
      <c r="ODM21" s="62"/>
      <c r="ODN21" s="62"/>
      <c r="ODO21" s="62"/>
      <c r="ODP21" s="62"/>
      <c r="ODQ21" s="62"/>
      <c r="ODR21" s="62"/>
      <c r="ODS21" s="62"/>
      <c r="ODT21" s="62"/>
      <c r="ODU21" s="62"/>
      <c r="ODV21" s="62"/>
      <c r="ODW21" s="62"/>
      <c r="ODX21" s="62"/>
      <c r="ODY21" s="62"/>
      <c r="ODZ21" s="62"/>
      <c r="OEA21" s="62"/>
      <c r="OEB21" s="62"/>
      <c r="OEC21" s="62"/>
      <c r="OED21" s="62"/>
      <c r="OEE21" s="62"/>
      <c r="OEF21" s="62"/>
      <c r="OEG21" s="62"/>
      <c r="OEH21" s="62"/>
      <c r="OEI21" s="62"/>
      <c r="OEJ21" s="62"/>
      <c r="OEK21" s="62"/>
      <c r="OEL21" s="62"/>
      <c r="OEM21" s="62"/>
      <c r="OEN21" s="62"/>
      <c r="OEO21" s="62"/>
      <c r="OEP21" s="62"/>
      <c r="OEQ21" s="62"/>
      <c r="OER21" s="62"/>
      <c r="OES21" s="62"/>
      <c r="OET21" s="62"/>
      <c r="OEU21" s="62"/>
      <c r="OEV21" s="62"/>
      <c r="OEW21" s="62"/>
      <c r="OEX21" s="62"/>
      <c r="OEY21" s="62"/>
      <c r="OEZ21" s="62"/>
      <c r="OFA21" s="62"/>
      <c r="OFB21" s="62"/>
      <c r="OFC21" s="62"/>
      <c r="OFD21" s="62"/>
      <c r="OFE21" s="62"/>
      <c r="OFF21" s="62"/>
      <c r="OFG21" s="62"/>
      <c r="OFH21" s="62"/>
      <c r="OFI21" s="62"/>
      <c r="OFJ21" s="62"/>
      <c r="OFK21" s="62"/>
      <c r="OFL21" s="62"/>
      <c r="OFM21" s="62"/>
      <c r="OFN21" s="62"/>
      <c r="OFO21" s="62"/>
      <c r="OFP21" s="62"/>
      <c r="OFQ21" s="62"/>
      <c r="OFR21" s="62"/>
      <c r="OFS21" s="62"/>
      <c r="OFT21" s="62"/>
      <c r="OFU21" s="62"/>
      <c r="OFV21" s="62"/>
      <c r="OFW21" s="62"/>
      <c r="OFX21" s="62"/>
      <c r="OFY21" s="62"/>
      <c r="OFZ21" s="62"/>
      <c r="OGA21" s="62"/>
      <c r="OGB21" s="62"/>
      <c r="OGC21" s="62"/>
      <c r="OGD21" s="62"/>
      <c r="OGE21" s="62"/>
      <c r="OGF21" s="62"/>
      <c r="OGG21" s="62"/>
      <c r="OGH21" s="62"/>
      <c r="OGI21" s="62"/>
      <c r="OGJ21" s="62"/>
      <c r="OGK21" s="62"/>
      <c r="OGL21" s="62"/>
      <c r="OGM21" s="62"/>
      <c r="OGN21" s="62"/>
      <c r="OGO21" s="62"/>
      <c r="OGP21" s="62"/>
      <c r="OGQ21" s="62"/>
      <c r="OGR21" s="62"/>
      <c r="OGS21" s="62"/>
      <c r="OGT21" s="62"/>
      <c r="OGU21" s="62"/>
      <c r="OGV21" s="62"/>
      <c r="OGW21" s="62"/>
      <c r="OGX21" s="62"/>
      <c r="OGY21" s="62"/>
      <c r="OGZ21" s="62"/>
      <c r="OHA21" s="62"/>
      <c r="OHB21" s="62"/>
      <c r="OHC21" s="62"/>
      <c r="OHD21" s="62"/>
      <c r="OHE21" s="62"/>
      <c r="OHF21" s="62"/>
      <c r="OHG21" s="62"/>
      <c r="OHH21" s="62"/>
      <c r="OHI21" s="62"/>
      <c r="OHJ21" s="62"/>
      <c r="OHK21" s="62"/>
      <c r="OHL21" s="62"/>
      <c r="OHM21" s="62"/>
      <c r="OHN21" s="62"/>
      <c r="OHO21" s="62"/>
      <c r="OHP21" s="62"/>
      <c r="OHQ21" s="62"/>
      <c r="OHR21" s="62"/>
      <c r="OHS21" s="62"/>
      <c r="OHT21" s="62"/>
      <c r="OHU21" s="62"/>
      <c r="OHV21" s="62"/>
      <c r="OHW21" s="62"/>
      <c r="OHX21" s="62"/>
      <c r="OHY21" s="62"/>
      <c r="OHZ21" s="62"/>
      <c r="OIA21" s="62"/>
      <c r="OIB21" s="62"/>
      <c r="OIC21" s="62"/>
      <c r="OID21" s="62"/>
      <c r="OIE21" s="62"/>
      <c r="OIF21" s="62"/>
      <c r="OIG21" s="62"/>
      <c r="OIH21" s="62"/>
      <c r="OII21" s="62"/>
      <c r="OIJ21" s="62"/>
      <c r="OIK21" s="62"/>
      <c r="OIL21" s="62"/>
      <c r="OIM21" s="62"/>
      <c r="OIN21" s="62"/>
      <c r="OIO21" s="62"/>
      <c r="OIP21" s="62"/>
      <c r="OIQ21" s="62"/>
      <c r="OIR21" s="62"/>
      <c r="OIS21" s="62"/>
      <c r="OIT21" s="62"/>
      <c r="OIU21" s="62"/>
      <c r="OIV21" s="62"/>
      <c r="OIW21" s="62"/>
      <c r="OIX21" s="62"/>
      <c r="OIY21" s="62"/>
      <c r="OIZ21" s="62"/>
      <c r="OJA21" s="62"/>
      <c r="OJB21" s="62"/>
      <c r="OJC21" s="62"/>
      <c r="OJD21" s="62"/>
      <c r="OJE21" s="62"/>
      <c r="OJF21" s="62"/>
      <c r="OJG21" s="62"/>
      <c r="OJH21" s="62"/>
      <c r="OJI21" s="62"/>
      <c r="OJJ21" s="62"/>
      <c r="OJK21" s="62"/>
      <c r="OJL21" s="62"/>
      <c r="OJM21" s="62"/>
      <c r="OJN21" s="62"/>
      <c r="OJO21" s="62"/>
      <c r="OJP21" s="62"/>
      <c r="OJQ21" s="62"/>
      <c r="OJR21" s="62"/>
      <c r="OJS21" s="62"/>
      <c r="OJT21" s="62"/>
      <c r="OJU21" s="62"/>
      <c r="OJV21" s="62"/>
      <c r="OJW21" s="62"/>
      <c r="OJX21" s="62"/>
      <c r="OJY21" s="62"/>
      <c r="OJZ21" s="62"/>
      <c r="OKA21" s="62"/>
      <c r="OKB21" s="62"/>
      <c r="OKC21" s="62"/>
      <c r="OKD21" s="62"/>
      <c r="OKE21" s="62"/>
      <c r="OKF21" s="62"/>
      <c r="OKG21" s="62"/>
      <c r="OKH21" s="62"/>
      <c r="OKI21" s="62"/>
      <c r="OKJ21" s="62"/>
      <c r="OKK21" s="62"/>
      <c r="OKL21" s="62"/>
      <c r="OKM21" s="62"/>
      <c r="OKN21" s="62"/>
      <c r="OKO21" s="62"/>
      <c r="OKP21" s="62"/>
      <c r="OKQ21" s="62"/>
      <c r="OKR21" s="62"/>
      <c r="OKS21" s="62"/>
      <c r="OKT21" s="62"/>
      <c r="OKU21" s="62"/>
      <c r="OKV21" s="62"/>
      <c r="OKW21" s="62"/>
      <c r="OKX21" s="62"/>
      <c r="OKY21" s="62"/>
      <c r="OKZ21" s="62"/>
      <c r="OLA21" s="62"/>
      <c r="OLB21" s="62"/>
      <c r="OLC21" s="62"/>
      <c r="OLD21" s="62"/>
      <c r="OLE21" s="62"/>
      <c r="OLF21" s="62"/>
      <c r="OLG21" s="62"/>
      <c r="OLH21" s="62"/>
      <c r="OLI21" s="62"/>
      <c r="OLJ21" s="62"/>
      <c r="OLK21" s="62"/>
      <c r="OLL21" s="62"/>
      <c r="OLM21" s="62"/>
      <c r="OLN21" s="62"/>
      <c r="OLO21" s="62"/>
      <c r="OLP21" s="62"/>
      <c r="OLQ21" s="62"/>
      <c r="OLR21" s="62"/>
      <c r="OLS21" s="62"/>
      <c r="OLT21" s="62"/>
      <c r="OLU21" s="62"/>
      <c r="OLV21" s="62"/>
      <c r="OLW21" s="62"/>
      <c r="OLX21" s="62"/>
      <c r="OLY21" s="62"/>
      <c r="OLZ21" s="62"/>
      <c r="OMA21" s="62"/>
      <c r="OMB21" s="62"/>
      <c r="OMC21" s="62"/>
      <c r="OMD21" s="62"/>
      <c r="OME21" s="62"/>
      <c r="OMF21" s="62"/>
      <c r="OMG21" s="62"/>
      <c r="OMH21" s="62"/>
      <c r="OMI21" s="62"/>
      <c r="OMJ21" s="62"/>
      <c r="OMK21" s="62"/>
      <c r="OML21" s="62"/>
      <c r="OMM21" s="62"/>
      <c r="OMN21" s="62"/>
      <c r="OMO21" s="62"/>
      <c r="OMP21" s="62"/>
      <c r="OMQ21" s="62"/>
      <c r="OMR21" s="62"/>
      <c r="OMS21" s="62"/>
      <c r="OMT21" s="62"/>
      <c r="OMU21" s="62"/>
      <c r="OMV21" s="62"/>
      <c r="OMW21" s="62"/>
      <c r="OMX21" s="62"/>
      <c r="OMY21" s="62"/>
      <c r="OMZ21" s="62"/>
      <c r="ONA21" s="62"/>
      <c r="ONB21" s="62"/>
      <c r="ONC21" s="62"/>
      <c r="OND21" s="62"/>
      <c r="ONE21" s="62"/>
      <c r="ONF21" s="62"/>
      <c r="ONG21" s="62"/>
      <c r="ONH21" s="62"/>
      <c r="ONI21" s="62"/>
      <c r="ONJ21" s="62"/>
      <c r="ONK21" s="62"/>
      <c r="ONL21" s="62"/>
      <c r="ONM21" s="62"/>
      <c r="ONN21" s="62"/>
      <c r="ONO21" s="62"/>
      <c r="ONP21" s="62"/>
      <c r="ONQ21" s="62"/>
      <c r="ONR21" s="62"/>
      <c r="ONS21" s="62"/>
      <c r="ONT21" s="62"/>
      <c r="ONU21" s="62"/>
      <c r="ONV21" s="62"/>
      <c r="ONW21" s="62"/>
      <c r="ONX21" s="62"/>
      <c r="ONY21" s="62"/>
      <c r="ONZ21" s="62"/>
      <c r="OOA21" s="62"/>
      <c r="OOB21" s="62"/>
      <c r="OOC21" s="62"/>
      <c r="OOD21" s="62"/>
      <c r="OOE21" s="62"/>
      <c r="OOF21" s="62"/>
      <c r="OOG21" s="62"/>
      <c r="OOH21" s="62"/>
      <c r="OOI21" s="62"/>
      <c r="OOJ21" s="62"/>
      <c r="OOK21" s="62"/>
      <c r="OOL21" s="62"/>
      <c r="OOM21" s="62"/>
      <c r="OON21" s="62"/>
      <c r="OOO21" s="62"/>
      <c r="OOP21" s="62"/>
      <c r="OOQ21" s="62"/>
      <c r="OOR21" s="62"/>
      <c r="OOS21" s="62"/>
      <c r="OOT21" s="62"/>
      <c r="OOU21" s="62"/>
      <c r="OOV21" s="62"/>
      <c r="OOW21" s="62"/>
      <c r="OOX21" s="62"/>
      <c r="OOY21" s="62"/>
      <c r="OOZ21" s="62"/>
      <c r="OPA21" s="62"/>
      <c r="OPB21" s="62"/>
      <c r="OPC21" s="62"/>
      <c r="OPD21" s="62"/>
      <c r="OPE21" s="62"/>
      <c r="OPF21" s="62"/>
      <c r="OPG21" s="62"/>
      <c r="OPH21" s="62"/>
      <c r="OPI21" s="62"/>
      <c r="OPJ21" s="62"/>
      <c r="OPK21" s="62"/>
      <c r="OPL21" s="62"/>
      <c r="OPM21" s="62"/>
      <c r="OPN21" s="62"/>
      <c r="OPO21" s="62"/>
      <c r="OPP21" s="62"/>
      <c r="OPQ21" s="62"/>
      <c r="OPR21" s="62"/>
      <c r="OPS21" s="62"/>
      <c r="OPT21" s="62"/>
      <c r="OPU21" s="62"/>
      <c r="OPV21" s="62"/>
      <c r="OPW21" s="62"/>
      <c r="OPX21" s="62"/>
      <c r="OPY21" s="62"/>
      <c r="OPZ21" s="62"/>
      <c r="OQA21" s="62"/>
      <c r="OQB21" s="62"/>
      <c r="OQC21" s="62"/>
      <c r="OQD21" s="62"/>
      <c r="OQE21" s="62"/>
      <c r="OQF21" s="62"/>
      <c r="OQG21" s="62"/>
      <c r="OQH21" s="62"/>
      <c r="OQI21" s="62"/>
      <c r="OQJ21" s="62"/>
      <c r="OQK21" s="62"/>
      <c r="OQL21" s="62"/>
      <c r="OQM21" s="62"/>
      <c r="OQN21" s="62"/>
      <c r="OQO21" s="62"/>
      <c r="OQP21" s="62"/>
      <c r="OQQ21" s="62"/>
      <c r="OQR21" s="62"/>
      <c r="OQS21" s="62"/>
      <c r="OQT21" s="62"/>
      <c r="OQU21" s="62"/>
      <c r="OQV21" s="62"/>
      <c r="OQW21" s="62"/>
      <c r="OQX21" s="62"/>
      <c r="OQY21" s="62"/>
      <c r="OQZ21" s="62"/>
      <c r="ORA21" s="62"/>
      <c r="ORB21" s="62"/>
      <c r="ORC21" s="62"/>
      <c r="ORD21" s="62"/>
      <c r="ORE21" s="62"/>
      <c r="ORF21" s="62"/>
      <c r="ORG21" s="62"/>
      <c r="ORH21" s="62"/>
      <c r="ORI21" s="62"/>
      <c r="ORJ21" s="62"/>
      <c r="ORK21" s="62"/>
      <c r="ORL21" s="62"/>
      <c r="ORM21" s="62"/>
      <c r="ORN21" s="62"/>
      <c r="ORO21" s="62"/>
      <c r="ORP21" s="62"/>
      <c r="ORQ21" s="62"/>
      <c r="ORR21" s="62"/>
      <c r="ORS21" s="62"/>
      <c r="ORT21" s="62"/>
      <c r="ORU21" s="62"/>
      <c r="ORV21" s="62"/>
      <c r="ORW21" s="62"/>
      <c r="ORX21" s="62"/>
      <c r="ORY21" s="62"/>
      <c r="ORZ21" s="62"/>
      <c r="OSA21" s="62"/>
      <c r="OSB21" s="62"/>
      <c r="OSC21" s="62"/>
      <c r="OSD21" s="62"/>
      <c r="OSE21" s="62"/>
      <c r="OSF21" s="62"/>
      <c r="OSG21" s="62"/>
      <c r="OSH21" s="62"/>
      <c r="OSI21" s="62"/>
      <c r="OSJ21" s="62"/>
      <c r="OSK21" s="62"/>
      <c r="OSL21" s="62"/>
      <c r="OSM21" s="62"/>
      <c r="OSN21" s="62"/>
      <c r="OSO21" s="62"/>
      <c r="OSP21" s="62"/>
      <c r="OSQ21" s="62"/>
      <c r="OSR21" s="62"/>
      <c r="OSS21" s="62"/>
      <c r="OST21" s="62"/>
      <c r="OSU21" s="62"/>
      <c r="OSV21" s="62"/>
      <c r="OSW21" s="62"/>
      <c r="OSX21" s="62"/>
      <c r="OSY21" s="62"/>
      <c r="OSZ21" s="62"/>
      <c r="OTA21" s="62"/>
      <c r="OTB21" s="62"/>
      <c r="OTC21" s="62"/>
      <c r="OTD21" s="62"/>
      <c r="OTE21" s="62"/>
      <c r="OTF21" s="62"/>
      <c r="OTG21" s="62"/>
      <c r="OTH21" s="62"/>
      <c r="OTI21" s="62"/>
      <c r="OTJ21" s="62"/>
      <c r="OTK21" s="62"/>
      <c r="OTL21" s="62"/>
      <c r="OTM21" s="62"/>
      <c r="OTN21" s="62"/>
      <c r="OTO21" s="62"/>
      <c r="OTP21" s="62"/>
      <c r="OTQ21" s="62"/>
      <c r="OTR21" s="62"/>
      <c r="OTS21" s="62"/>
      <c r="OTT21" s="62"/>
      <c r="OTU21" s="62"/>
      <c r="OTV21" s="62"/>
      <c r="OTW21" s="62"/>
      <c r="OTX21" s="62"/>
      <c r="OTY21" s="62"/>
      <c r="OTZ21" s="62"/>
      <c r="OUA21" s="62"/>
      <c r="OUB21" s="62"/>
      <c r="OUC21" s="62"/>
      <c r="OUD21" s="62"/>
      <c r="OUE21" s="62"/>
      <c r="OUF21" s="62"/>
      <c r="OUG21" s="62"/>
      <c r="OUH21" s="62"/>
      <c r="OUI21" s="62"/>
      <c r="OUJ21" s="62"/>
      <c r="OUK21" s="62"/>
      <c r="OUL21" s="62"/>
      <c r="OUM21" s="62"/>
      <c r="OUN21" s="62"/>
      <c r="OUO21" s="62"/>
      <c r="OUP21" s="62"/>
      <c r="OUQ21" s="62"/>
      <c r="OUR21" s="62"/>
      <c r="OUS21" s="62"/>
      <c r="OUT21" s="62"/>
      <c r="OUU21" s="62"/>
      <c r="OUV21" s="62"/>
      <c r="OUW21" s="62"/>
      <c r="OUX21" s="62"/>
      <c r="OUY21" s="62"/>
      <c r="OUZ21" s="62"/>
      <c r="OVA21" s="62"/>
      <c r="OVB21" s="62"/>
      <c r="OVC21" s="62"/>
      <c r="OVD21" s="62"/>
      <c r="OVE21" s="62"/>
      <c r="OVF21" s="62"/>
      <c r="OVG21" s="62"/>
      <c r="OVH21" s="62"/>
      <c r="OVI21" s="62"/>
      <c r="OVJ21" s="62"/>
      <c r="OVK21" s="62"/>
      <c r="OVL21" s="62"/>
      <c r="OVM21" s="62"/>
      <c r="OVN21" s="62"/>
      <c r="OVO21" s="62"/>
      <c r="OVP21" s="62"/>
      <c r="OVQ21" s="62"/>
      <c r="OVR21" s="62"/>
      <c r="OVS21" s="62"/>
      <c r="OVT21" s="62"/>
      <c r="OVU21" s="62"/>
      <c r="OVV21" s="62"/>
      <c r="OVW21" s="62"/>
      <c r="OVX21" s="62"/>
      <c r="OVY21" s="62"/>
      <c r="OVZ21" s="62"/>
      <c r="OWA21" s="62"/>
      <c r="OWB21" s="62"/>
      <c r="OWC21" s="62"/>
      <c r="OWD21" s="62"/>
      <c r="OWE21" s="62"/>
      <c r="OWF21" s="62"/>
      <c r="OWG21" s="62"/>
      <c r="OWH21" s="62"/>
      <c r="OWI21" s="62"/>
      <c r="OWJ21" s="62"/>
      <c r="OWK21" s="62"/>
      <c r="OWL21" s="62"/>
      <c r="OWM21" s="62"/>
      <c r="OWN21" s="62"/>
      <c r="OWO21" s="62"/>
      <c r="OWP21" s="62"/>
      <c r="OWQ21" s="62"/>
      <c r="OWR21" s="62"/>
      <c r="OWS21" s="62"/>
      <c r="OWT21" s="62"/>
      <c r="OWU21" s="62"/>
      <c r="OWV21" s="62"/>
      <c r="OWW21" s="62"/>
      <c r="OWX21" s="62"/>
      <c r="OWY21" s="62"/>
      <c r="OWZ21" s="62"/>
      <c r="OXA21" s="62"/>
      <c r="OXB21" s="62"/>
      <c r="OXC21" s="62"/>
      <c r="OXD21" s="62"/>
      <c r="OXE21" s="62"/>
      <c r="OXF21" s="62"/>
      <c r="OXG21" s="62"/>
      <c r="OXH21" s="62"/>
      <c r="OXI21" s="62"/>
      <c r="OXJ21" s="62"/>
      <c r="OXK21" s="62"/>
      <c r="OXL21" s="62"/>
      <c r="OXM21" s="62"/>
      <c r="OXN21" s="62"/>
      <c r="OXO21" s="62"/>
      <c r="OXP21" s="62"/>
      <c r="OXQ21" s="62"/>
      <c r="OXR21" s="62"/>
      <c r="OXS21" s="62"/>
      <c r="OXT21" s="62"/>
      <c r="OXU21" s="62"/>
      <c r="OXV21" s="62"/>
      <c r="OXW21" s="62"/>
      <c r="OXX21" s="62"/>
      <c r="OXY21" s="62"/>
      <c r="OXZ21" s="62"/>
      <c r="OYA21" s="62"/>
      <c r="OYB21" s="62"/>
      <c r="OYC21" s="62"/>
      <c r="OYD21" s="62"/>
      <c r="OYE21" s="62"/>
      <c r="OYF21" s="62"/>
      <c r="OYG21" s="62"/>
      <c r="OYH21" s="62"/>
      <c r="OYI21" s="62"/>
      <c r="OYJ21" s="62"/>
      <c r="OYK21" s="62"/>
      <c r="OYL21" s="62"/>
      <c r="OYM21" s="62"/>
      <c r="OYN21" s="62"/>
      <c r="OYO21" s="62"/>
      <c r="OYP21" s="62"/>
      <c r="OYQ21" s="62"/>
      <c r="OYR21" s="62"/>
      <c r="OYS21" s="62"/>
      <c r="OYT21" s="62"/>
      <c r="OYU21" s="62"/>
      <c r="OYV21" s="62"/>
      <c r="OYW21" s="62"/>
      <c r="OYX21" s="62"/>
      <c r="OYY21" s="62"/>
      <c r="OYZ21" s="62"/>
      <c r="OZA21" s="62"/>
      <c r="OZB21" s="62"/>
      <c r="OZC21" s="62"/>
      <c r="OZD21" s="62"/>
      <c r="OZE21" s="62"/>
      <c r="OZF21" s="62"/>
      <c r="OZG21" s="62"/>
      <c r="OZH21" s="62"/>
      <c r="OZI21" s="62"/>
      <c r="OZJ21" s="62"/>
      <c r="OZK21" s="62"/>
      <c r="OZL21" s="62"/>
      <c r="OZM21" s="62"/>
      <c r="OZN21" s="62"/>
      <c r="OZO21" s="62"/>
      <c r="OZP21" s="62"/>
      <c r="OZQ21" s="62"/>
      <c r="OZR21" s="62"/>
      <c r="OZS21" s="62"/>
      <c r="OZT21" s="62"/>
      <c r="OZU21" s="62"/>
      <c r="OZV21" s="62"/>
      <c r="OZW21" s="62"/>
      <c r="OZX21" s="62"/>
      <c r="OZY21" s="62"/>
      <c r="OZZ21" s="62"/>
      <c r="PAA21" s="62"/>
      <c r="PAB21" s="62"/>
      <c r="PAC21" s="62"/>
      <c r="PAD21" s="62"/>
      <c r="PAE21" s="62"/>
      <c r="PAF21" s="62"/>
      <c r="PAG21" s="62"/>
      <c r="PAH21" s="62"/>
      <c r="PAI21" s="62"/>
      <c r="PAJ21" s="62"/>
      <c r="PAK21" s="62"/>
      <c r="PAL21" s="62"/>
      <c r="PAM21" s="62"/>
      <c r="PAN21" s="62"/>
      <c r="PAO21" s="62"/>
      <c r="PAP21" s="62"/>
      <c r="PAQ21" s="62"/>
      <c r="PAR21" s="62"/>
      <c r="PAS21" s="62"/>
      <c r="PAT21" s="62"/>
      <c r="PAU21" s="62"/>
      <c r="PAV21" s="62"/>
      <c r="PAW21" s="62"/>
      <c r="PAX21" s="62"/>
      <c r="PAY21" s="62"/>
      <c r="PAZ21" s="62"/>
      <c r="PBA21" s="62"/>
      <c r="PBB21" s="62"/>
      <c r="PBC21" s="62"/>
      <c r="PBD21" s="62"/>
      <c r="PBE21" s="62"/>
      <c r="PBF21" s="62"/>
      <c r="PBG21" s="62"/>
      <c r="PBH21" s="62"/>
      <c r="PBI21" s="62"/>
      <c r="PBJ21" s="62"/>
      <c r="PBK21" s="62"/>
      <c r="PBL21" s="62"/>
      <c r="PBM21" s="62"/>
      <c r="PBN21" s="62"/>
      <c r="PBO21" s="62"/>
      <c r="PBP21" s="62"/>
      <c r="PBQ21" s="62"/>
      <c r="PBR21" s="62"/>
      <c r="PBS21" s="62"/>
      <c r="PBT21" s="62"/>
      <c r="PBU21" s="62"/>
      <c r="PBV21" s="62"/>
      <c r="PBW21" s="62"/>
      <c r="PBX21" s="62"/>
      <c r="PBY21" s="62"/>
      <c r="PBZ21" s="62"/>
      <c r="PCA21" s="62"/>
      <c r="PCB21" s="62"/>
      <c r="PCC21" s="62"/>
      <c r="PCD21" s="62"/>
      <c r="PCE21" s="62"/>
      <c r="PCF21" s="62"/>
      <c r="PCG21" s="62"/>
      <c r="PCH21" s="62"/>
      <c r="PCI21" s="62"/>
      <c r="PCJ21" s="62"/>
      <c r="PCK21" s="62"/>
      <c r="PCL21" s="62"/>
      <c r="PCM21" s="62"/>
      <c r="PCN21" s="62"/>
      <c r="PCO21" s="62"/>
      <c r="PCP21" s="62"/>
      <c r="PCQ21" s="62"/>
      <c r="PCR21" s="62"/>
      <c r="PCS21" s="62"/>
      <c r="PCT21" s="62"/>
      <c r="PCU21" s="62"/>
      <c r="PCV21" s="62"/>
      <c r="PCW21" s="62"/>
      <c r="PCX21" s="62"/>
      <c r="PCY21" s="62"/>
      <c r="PCZ21" s="62"/>
      <c r="PDA21" s="62"/>
      <c r="PDB21" s="62"/>
      <c r="PDC21" s="62"/>
      <c r="PDD21" s="62"/>
      <c r="PDE21" s="62"/>
      <c r="PDF21" s="62"/>
      <c r="PDG21" s="62"/>
      <c r="PDH21" s="62"/>
      <c r="PDI21" s="62"/>
      <c r="PDJ21" s="62"/>
      <c r="PDK21" s="62"/>
      <c r="PDL21" s="62"/>
      <c r="PDM21" s="62"/>
      <c r="PDN21" s="62"/>
      <c r="PDO21" s="62"/>
      <c r="PDP21" s="62"/>
      <c r="PDQ21" s="62"/>
      <c r="PDR21" s="62"/>
      <c r="PDS21" s="62"/>
      <c r="PDT21" s="62"/>
      <c r="PDU21" s="62"/>
      <c r="PDV21" s="62"/>
      <c r="PDW21" s="62"/>
      <c r="PDX21" s="62"/>
      <c r="PDY21" s="62"/>
      <c r="PDZ21" s="62"/>
      <c r="PEA21" s="62"/>
      <c r="PEB21" s="62"/>
      <c r="PEC21" s="62"/>
      <c r="PED21" s="62"/>
      <c r="PEE21" s="62"/>
      <c r="PEF21" s="62"/>
      <c r="PEG21" s="62"/>
      <c r="PEH21" s="62"/>
      <c r="PEI21" s="62"/>
      <c r="PEJ21" s="62"/>
      <c r="PEK21" s="62"/>
      <c r="PEL21" s="62"/>
      <c r="PEM21" s="62"/>
      <c r="PEN21" s="62"/>
      <c r="PEO21" s="62"/>
      <c r="PEP21" s="62"/>
      <c r="PEQ21" s="62"/>
      <c r="PER21" s="62"/>
      <c r="PES21" s="62"/>
      <c r="PET21" s="62"/>
      <c r="PEU21" s="62"/>
      <c r="PEV21" s="62"/>
      <c r="PEW21" s="62"/>
      <c r="PEX21" s="62"/>
      <c r="PEY21" s="62"/>
      <c r="PEZ21" s="62"/>
      <c r="PFA21" s="62"/>
      <c r="PFB21" s="62"/>
      <c r="PFC21" s="62"/>
      <c r="PFD21" s="62"/>
      <c r="PFE21" s="62"/>
      <c r="PFF21" s="62"/>
      <c r="PFG21" s="62"/>
      <c r="PFH21" s="62"/>
      <c r="PFI21" s="62"/>
      <c r="PFJ21" s="62"/>
      <c r="PFK21" s="62"/>
      <c r="PFL21" s="62"/>
      <c r="PFM21" s="62"/>
      <c r="PFN21" s="62"/>
      <c r="PFO21" s="62"/>
      <c r="PFP21" s="62"/>
      <c r="PFQ21" s="62"/>
      <c r="PFR21" s="62"/>
      <c r="PFS21" s="62"/>
      <c r="PFT21" s="62"/>
      <c r="PFU21" s="62"/>
      <c r="PFV21" s="62"/>
      <c r="PFW21" s="62"/>
      <c r="PFX21" s="62"/>
      <c r="PFY21" s="62"/>
      <c r="PFZ21" s="62"/>
      <c r="PGA21" s="62"/>
      <c r="PGB21" s="62"/>
      <c r="PGC21" s="62"/>
      <c r="PGD21" s="62"/>
      <c r="PGE21" s="62"/>
      <c r="PGF21" s="62"/>
      <c r="PGG21" s="62"/>
      <c r="PGH21" s="62"/>
      <c r="PGI21" s="62"/>
      <c r="PGJ21" s="62"/>
      <c r="PGK21" s="62"/>
      <c r="PGL21" s="62"/>
      <c r="PGM21" s="62"/>
      <c r="PGN21" s="62"/>
      <c r="PGO21" s="62"/>
      <c r="PGP21" s="62"/>
      <c r="PGQ21" s="62"/>
      <c r="PGR21" s="62"/>
      <c r="PGS21" s="62"/>
      <c r="PGT21" s="62"/>
      <c r="PGU21" s="62"/>
      <c r="PGV21" s="62"/>
      <c r="PGW21" s="62"/>
      <c r="PGX21" s="62"/>
      <c r="PGY21" s="62"/>
      <c r="PGZ21" s="62"/>
      <c r="PHA21" s="62"/>
      <c r="PHB21" s="62"/>
      <c r="PHC21" s="62"/>
      <c r="PHD21" s="62"/>
      <c r="PHE21" s="62"/>
      <c r="PHF21" s="62"/>
      <c r="PHG21" s="62"/>
      <c r="PHH21" s="62"/>
      <c r="PHI21" s="62"/>
      <c r="PHJ21" s="62"/>
      <c r="PHK21" s="62"/>
      <c r="PHL21" s="62"/>
      <c r="PHM21" s="62"/>
      <c r="PHN21" s="62"/>
      <c r="PHO21" s="62"/>
      <c r="PHP21" s="62"/>
      <c r="PHQ21" s="62"/>
      <c r="PHR21" s="62"/>
      <c r="PHS21" s="62"/>
      <c r="PHT21" s="62"/>
      <c r="PHU21" s="62"/>
      <c r="PHV21" s="62"/>
      <c r="PHW21" s="62"/>
      <c r="PHX21" s="62"/>
      <c r="PHY21" s="62"/>
      <c r="PHZ21" s="62"/>
      <c r="PIA21" s="62"/>
      <c r="PIB21" s="62"/>
      <c r="PIC21" s="62"/>
      <c r="PID21" s="62"/>
      <c r="PIE21" s="62"/>
      <c r="PIF21" s="62"/>
      <c r="PIG21" s="62"/>
      <c r="PIH21" s="62"/>
      <c r="PII21" s="62"/>
      <c r="PIJ21" s="62"/>
      <c r="PIK21" s="62"/>
      <c r="PIL21" s="62"/>
      <c r="PIM21" s="62"/>
      <c r="PIN21" s="62"/>
      <c r="PIO21" s="62"/>
      <c r="PIP21" s="62"/>
      <c r="PIQ21" s="62"/>
      <c r="PIR21" s="62"/>
      <c r="PIS21" s="62"/>
      <c r="PIT21" s="62"/>
      <c r="PIU21" s="62"/>
      <c r="PIV21" s="62"/>
      <c r="PIW21" s="62"/>
      <c r="PIX21" s="62"/>
      <c r="PIY21" s="62"/>
      <c r="PIZ21" s="62"/>
      <c r="PJA21" s="62"/>
      <c r="PJB21" s="62"/>
      <c r="PJC21" s="62"/>
      <c r="PJD21" s="62"/>
      <c r="PJE21" s="62"/>
      <c r="PJF21" s="62"/>
      <c r="PJG21" s="62"/>
      <c r="PJH21" s="62"/>
      <c r="PJI21" s="62"/>
      <c r="PJJ21" s="62"/>
      <c r="PJK21" s="62"/>
      <c r="PJL21" s="62"/>
      <c r="PJM21" s="62"/>
      <c r="PJN21" s="62"/>
      <c r="PJO21" s="62"/>
      <c r="PJP21" s="62"/>
      <c r="PJQ21" s="62"/>
      <c r="PJR21" s="62"/>
      <c r="PJS21" s="62"/>
      <c r="PJT21" s="62"/>
      <c r="PJU21" s="62"/>
      <c r="PJV21" s="62"/>
      <c r="PJW21" s="62"/>
      <c r="PJX21" s="62"/>
      <c r="PJY21" s="62"/>
      <c r="PJZ21" s="62"/>
      <c r="PKA21" s="62"/>
      <c r="PKB21" s="62"/>
      <c r="PKC21" s="62"/>
      <c r="PKD21" s="62"/>
      <c r="PKE21" s="62"/>
      <c r="PKF21" s="62"/>
      <c r="PKG21" s="62"/>
      <c r="PKH21" s="62"/>
      <c r="PKI21" s="62"/>
      <c r="PKJ21" s="62"/>
      <c r="PKK21" s="62"/>
      <c r="PKL21" s="62"/>
      <c r="PKM21" s="62"/>
      <c r="PKN21" s="62"/>
      <c r="PKO21" s="62"/>
      <c r="PKP21" s="62"/>
      <c r="PKQ21" s="62"/>
      <c r="PKR21" s="62"/>
      <c r="PKS21" s="62"/>
      <c r="PKT21" s="62"/>
      <c r="PKU21" s="62"/>
      <c r="PKV21" s="62"/>
      <c r="PKW21" s="62"/>
      <c r="PKX21" s="62"/>
      <c r="PKY21" s="62"/>
      <c r="PKZ21" s="62"/>
      <c r="PLA21" s="62"/>
      <c r="PLB21" s="62"/>
      <c r="PLC21" s="62"/>
      <c r="PLD21" s="62"/>
      <c r="PLE21" s="62"/>
      <c r="PLF21" s="62"/>
      <c r="PLG21" s="62"/>
      <c r="PLH21" s="62"/>
      <c r="PLI21" s="62"/>
      <c r="PLJ21" s="62"/>
      <c r="PLK21" s="62"/>
      <c r="PLL21" s="62"/>
      <c r="PLM21" s="62"/>
      <c r="PLN21" s="62"/>
      <c r="PLO21" s="62"/>
      <c r="PLP21" s="62"/>
      <c r="PLQ21" s="62"/>
      <c r="PLR21" s="62"/>
      <c r="PLS21" s="62"/>
      <c r="PLT21" s="62"/>
      <c r="PLU21" s="62"/>
      <c r="PLV21" s="62"/>
      <c r="PLW21" s="62"/>
      <c r="PLX21" s="62"/>
      <c r="PLY21" s="62"/>
      <c r="PLZ21" s="62"/>
      <c r="PMA21" s="62"/>
      <c r="PMB21" s="62"/>
      <c r="PMC21" s="62"/>
      <c r="PMD21" s="62"/>
      <c r="PME21" s="62"/>
      <c r="PMF21" s="62"/>
      <c r="PMG21" s="62"/>
      <c r="PMH21" s="62"/>
      <c r="PMI21" s="62"/>
      <c r="PMJ21" s="62"/>
      <c r="PMK21" s="62"/>
      <c r="PML21" s="62"/>
      <c r="PMM21" s="62"/>
      <c r="PMN21" s="62"/>
      <c r="PMO21" s="62"/>
      <c r="PMP21" s="62"/>
      <c r="PMQ21" s="62"/>
      <c r="PMR21" s="62"/>
      <c r="PMS21" s="62"/>
      <c r="PMT21" s="62"/>
      <c r="PMU21" s="62"/>
      <c r="PMV21" s="62"/>
      <c r="PMW21" s="62"/>
      <c r="PMX21" s="62"/>
      <c r="PMY21" s="62"/>
      <c r="PMZ21" s="62"/>
      <c r="PNA21" s="62"/>
      <c r="PNB21" s="62"/>
      <c r="PNC21" s="62"/>
      <c r="PND21" s="62"/>
      <c r="PNE21" s="62"/>
      <c r="PNF21" s="62"/>
      <c r="PNG21" s="62"/>
      <c r="PNH21" s="62"/>
      <c r="PNI21" s="62"/>
      <c r="PNJ21" s="62"/>
      <c r="PNK21" s="62"/>
      <c r="PNL21" s="62"/>
      <c r="PNM21" s="62"/>
      <c r="PNN21" s="62"/>
      <c r="PNO21" s="62"/>
      <c r="PNP21" s="62"/>
      <c r="PNQ21" s="62"/>
      <c r="PNR21" s="62"/>
      <c r="PNS21" s="62"/>
      <c r="PNT21" s="62"/>
      <c r="PNU21" s="62"/>
      <c r="PNV21" s="62"/>
      <c r="PNW21" s="62"/>
      <c r="PNX21" s="62"/>
      <c r="PNY21" s="62"/>
      <c r="PNZ21" s="62"/>
      <c r="POA21" s="62"/>
      <c r="POB21" s="62"/>
      <c r="POC21" s="62"/>
      <c r="POD21" s="62"/>
      <c r="POE21" s="62"/>
      <c r="POF21" s="62"/>
      <c r="POG21" s="62"/>
      <c r="POH21" s="62"/>
      <c r="POI21" s="62"/>
      <c r="POJ21" s="62"/>
      <c r="POK21" s="62"/>
      <c r="POL21" s="62"/>
      <c r="POM21" s="62"/>
      <c r="PON21" s="62"/>
      <c r="POO21" s="62"/>
      <c r="POP21" s="62"/>
      <c r="POQ21" s="62"/>
      <c r="POR21" s="62"/>
      <c r="POS21" s="62"/>
      <c r="POT21" s="62"/>
      <c r="POU21" s="62"/>
      <c r="POV21" s="62"/>
      <c r="POW21" s="62"/>
      <c r="POX21" s="62"/>
      <c r="POY21" s="62"/>
      <c r="POZ21" s="62"/>
      <c r="PPA21" s="62"/>
      <c r="PPB21" s="62"/>
      <c r="PPC21" s="62"/>
      <c r="PPD21" s="62"/>
      <c r="PPE21" s="62"/>
      <c r="PPF21" s="62"/>
      <c r="PPG21" s="62"/>
      <c r="PPH21" s="62"/>
      <c r="PPI21" s="62"/>
      <c r="PPJ21" s="62"/>
      <c r="PPK21" s="62"/>
      <c r="PPL21" s="62"/>
      <c r="PPM21" s="62"/>
      <c r="PPN21" s="62"/>
      <c r="PPO21" s="62"/>
      <c r="PPP21" s="62"/>
      <c r="PPQ21" s="62"/>
      <c r="PPR21" s="62"/>
      <c r="PPS21" s="62"/>
      <c r="PPT21" s="62"/>
      <c r="PPU21" s="62"/>
      <c r="PPV21" s="62"/>
      <c r="PPW21" s="62"/>
      <c r="PPX21" s="62"/>
      <c r="PPY21" s="62"/>
      <c r="PPZ21" s="62"/>
      <c r="PQA21" s="62"/>
      <c r="PQB21" s="62"/>
      <c r="PQC21" s="62"/>
      <c r="PQD21" s="62"/>
      <c r="PQE21" s="62"/>
      <c r="PQF21" s="62"/>
      <c r="PQG21" s="62"/>
      <c r="PQH21" s="62"/>
      <c r="PQI21" s="62"/>
      <c r="PQJ21" s="62"/>
      <c r="PQK21" s="62"/>
      <c r="PQL21" s="62"/>
      <c r="PQM21" s="62"/>
      <c r="PQN21" s="62"/>
      <c r="PQO21" s="62"/>
      <c r="PQP21" s="62"/>
      <c r="PQQ21" s="62"/>
      <c r="PQR21" s="62"/>
      <c r="PQS21" s="62"/>
      <c r="PQT21" s="62"/>
      <c r="PQU21" s="62"/>
      <c r="PQV21" s="62"/>
      <c r="PQW21" s="62"/>
      <c r="PQX21" s="62"/>
      <c r="PQY21" s="62"/>
      <c r="PQZ21" s="62"/>
      <c r="PRA21" s="62"/>
      <c r="PRB21" s="62"/>
      <c r="PRC21" s="62"/>
      <c r="PRD21" s="62"/>
      <c r="PRE21" s="62"/>
      <c r="PRF21" s="62"/>
      <c r="PRG21" s="62"/>
      <c r="PRH21" s="62"/>
      <c r="PRI21" s="62"/>
      <c r="PRJ21" s="62"/>
      <c r="PRK21" s="62"/>
      <c r="PRL21" s="62"/>
      <c r="PRM21" s="62"/>
      <c r="PRN21" s="62"/>
      <c r="PRO21" s="62"/>
      <c r="PRP21" s="62"/>
      <c r="PRQ21" s="62"/>
      <c r="PRR21" s="62"/>
      <c r="PRS21" s="62"/>
      <c r="PRT21" s="62"/>
      <c r="PRU21" s="62"/>
      <c r="PRV21" s="62"/>
      <c r="PRW21" s="62"/>
      <c r="PRX21" s="62"/>
      <c r="PRY21" s="62"/>
      <c r="PRZ21" s="62"/>
      <c r="PSA21" s="62"/>
      <c r="PSB21" s="62"/>
      <c r="PSC21" s="62"/>
      <c r="PSD21" s="62"/>
      <c r="PSE21" s="62"/>
      <c r="PSF21" s="62"/>
      <c r="PSG21" s="62"/>
      <c r="PSH21" s="62"/>
      <c r="PSI21" s="62"/>
      <c r="PSJ21" s="62"/>
      <c r="PSK21" s="62"/>
      <c r="PSL21" s="62"/>
      <c r="PSM21" s="62"/>
      <c r="PSN21" s="62"/>
      <c r="PSO21" s="62"/>
      <c r="PSP21" s="62"/>
      <c r="PSQ21" s="62"/>
      <c r="PSR21" s="62"/>
      <c r="PSS21" s="62"/>
      <c r="PST21" s="62"/>
      <c r="PSU21" s="62"/>
      <c r="PSV21" s="62"/>
      <c r="PSW21" s="62"/>
      <c r="PSX21" s="62"/>
      <c r="PSY21" s="62"/>
      <c r="PSZ21" s="62"/>
      <c r="PTA21" s="62"/>
      <c r="PTB21" s="62"/>
      <c r="PTC21" s="62"/>
      <c r="PTD21" s="62"/>
      <c r="PTE21" s="62"/>
      <c r="PTF21" s="62"/>
      <c r="PTG21" s="62"/>
      <c r="PTH21" s="62"/>
      <c r="PTI21" s="62"/>
      <c r="PTJ21" s="62"/>
      <c r="PTK21" s="62"/>
      <c r="PTL21" s="62"/>
      <c r="PTM21" s="62"/>
      <c r="PTN21" s="62"/>
      <c r="PTO21" s="62"/>
      <c r="PTP21" s="62"/>
      <c r="PTQ21" s="62"/>
      <c r="PTR21" s="62"/>
      <c r="PTS21" s="62"/>
      <c r="PTT21" s="62"/>
      <c r="PTU21" s="62"/>
      <c r="PTV21" s="62"/>
      <c r="PTW21" s="62"/>
      <c r="PTX21" s="62"/>
      <c r="PTY21" s="62"/>
      <c r="PTZ21" s="62"/>
      <c r="PUA21" s="62"/>
      <c r="PUB21" s="62"/>
      <c r="PUC21" s="62"/>
      <c r="PUD21" s="62"/>
      <c r="PUE21" s="62"/>
      <c r="PUF21" s="62"/>
      <c r="PUG21" s="62"/>
      <c r="PUH21" s="62"/>
      <c r="PUI21" s="62"/>
      <c r="PUJ21" s="62"/>
      <c r="PUK21" s="62"/>
      <c r="PUL21" s="62"/>
      <c r="PUM21" s="62"/>
      <c r="PUN21" s="62"/>
      <c r="PUO21" s="62"/>
      <c r="PUP21" s="62"/>
      <c r="PUQ21" s="62"/>
      <c r="PUR21" s="62"/>
      <c r="PUS21" s="62"/>
      <c r="PUT21" s="62"/>
      <c r="PUU21" s="62"/>
      <c r="PUV21" s="62"/>
      <c r="PUW21" s="62"/>
      <c r="PUX21" s="62"/>
      <c r="PUY21" s="62"/>
      <c r="PUZ21" s="62"/>
      <c r="PVA21" s="62"/>
      <c r="PVB21" s="62"/>
      <c r="PVC21" s="62"/>
      <c r="PVD21" s="62"/>
      <c r="PVE21" s="62"/>
      <c r="PVF21" s="62"/>
      <c r="PVG21" s="62"/>
      <c r="PVH21" s="62"/>
      <c r="PVI21" s="62"/>
      <c r="PVJ21" s="62"/>
      <c r="PVK21" s="62"/>
      <c r="PVL21" s="62"/>
      <c r="PVM21" s="62"/>
      <c r="PVN21" s="62"/>
      <c r="PVO21" s="62"/>
      <c r="PVP21" s="62"/>
      <c r="PVQ21" s="62"/>
      <c r="PVR21" s="62"/>
      <c r="PVS21" s="62"/>
      <c r="PVT21" s="62"/>
      <c r="PVU21" s="62"/>
      <c r="PVV21" s="62"/>
      <c r="PVW21" s="62"/>
      <c r="PVX21" s="62"/>
      <c r="PVY21" s="62"/>
      <c r="PVZ21" s="62"/>
      <c r="PWA21" s="62"/>
      <c r="PWB21" s="62"/>
      <c r="PWC21" s="62"/>
      <c r="PWD21" s="62"/>
      <c r="PWE21" s="62"/>
      <c r="PWF21" s="62"/>
      <c r="PWG21" s="62"/>
      <c r="PWH21" s="62"/>
      <c r="PWI21" s="62"/>
      <c r="PWJ21" s="62"/>
      <c r="PWK21" s="62"/>
      <c r="PWL21" s="62"/>
      <c r="PWM21" s="62"/>
      <c r="PWN21" s="62"/>
      <c r="PWO21" s="62"/>
      <c r="PWP21" s="62"/>
      <c r="PWQ21" s="62"/>
      <c r="PWR21" s="62"/>
      <c r="PWS21" s="62"/>
      <c r="PWT21" s="62"/>
      <c r="PWU21" s="62"/>
      <c r="PWV21" s="62"/>
      <c r="PWW21" s="62"/>
      <c r="PWX21" s="62"/>
      <c r="PWY21" s="62"/>
      <c r="PWZ21" s="62"/>
      <c r="PXA21" s="62"/>
      <c r="PXB21" s="62"/>
      <c r="PXC21" s="62"/>
      <c r="PXD21" s="62"/>
      <c r="PXE21" s="62"/>
      <c r="PXF21" s="62"/>
      <c r="PXG21" s="62"/>
      <c r="PXH21" s="62"/>
      <c r="PXI21" s="62"/>
      <c r="PXJ21" s="62"/>
      <c r="PXK21" s="62"/>
      <c r="PXL21" s="62"/>
      <c r="PXM21" s="62"/>
      <c r="PXN21" s="62"/>
      <c r="PXO21" s="62"/>
      <c r="PXP21" s="62"/>
      <c r="PXQ21" s="62"/>
      <c r="PXR21" s="62"/>
      <c r="PXS21" s="62"/>
      <c r="PXT21" s="62"/>
      <c r="PXU21" s="62"/>
      <c r="PXV21" s="62"/>
      <c r="PXW21" s="62"/>
      <c r="PXX21" s="62"/>
      <c r="PXY21" s="62"/>
      <c r="PXZ21" s="62"/>
      <c r="PYA21" s="62"/>
      <c r="PYB21" s="62"/>
      <c r="PYC21" s="62"/>
      <c r="PYD21" s="62"/>
      <c r="PYE21" s="62"/>
      <c r="PYF21" s="62"/>
      <c r="PYG21" s="62"/>
      <c r="PYH21" s="62"/>
      <c r="PYI21" s="62"/>
      <c r="PYJ21" s="62"/>
      <c r="PYK21" s="62"/>
      <c r="PYL21" s="62"/>
      <c r="PYM21" s="62"/>
      <c r="PYN21" s="62"/>
      <c r="PYO21" s="62"/>
      <c r="PYP21" s="62"/>
      <c r="PYQ21" s="62"/>
      <c r="PYR21" s="62"/>
      <c r="PYS21" s="62"/>
      <c r="PYT21" s="62"/>
      <c r="PYU21" s="62"/>
      <c r="PYV21" s="62"/>
      <c r="PYW21" s="62"/>
      <c r="PYX21" s="62"/>
      <c r="PYY21" s="62"/>
      <c r="PYZ21" s="62"/>
      <c r="PZA21" s="62"/>
      <c r="PZB21" s="62"/>
      <c r="PZC21" s="62"/>
      <c r="PZD21" s="62"/>
      <c r="PZE21" s="62"/>
      <c r="PZF21" s="62"/>
      <c r="PZG21" s="62"/>
      <c r="PZH21" s="62"/>
      <c r="PZI21" s="62"/>
      <c r="PZJ21" s="62"/>
      <c r="PZK21" s="62"/>
      <c r="PZL21" s="62"/>
      <c r="PZM21" s="62"/>
      <c r="PZN21" s="62"/>
      <c r="PZO21" s="62"/>
      <c r="PZP21" s="62"/>
      <c r="PZQ21" s="62"/>
      <c r="PZR21" s="62"/>
      <c r="PZS21" s="62"/>
      <c r="PZT21" s="62"/>
      <c r="PZU21" s="62"/>
      <c r="PZV21" s="62"/>
      <c r="PZW21" s="62"/>
      <c r="PZX21" s="62"/>
      <c r="PZY21" s="62"/>
      <c r="PZZ21" s="62"/>
      <c r="QAA21" s="62"/>
      <c r="QAB21" s="62"/>
      <c r="QAC21" s="62"/>
      <c r="QAD21" s="62"/>
      <c r="QAE21" s="62"/>
      <c r="QAF21" s="62"/>
      <c r="QAG21" s="62"/>
      <c r="QAH21" s="62"/>
      <c r="QAI21" s="62"/>
      <c r="QAJ21" s="62"/>
      <c r="QAK21" s="62"/>
      <c r="QAL21" s="62"/>
      <c r="QAM21" s="62"/>
      <c r="QAN21" s="62"/>
      <c r="QAO21" s="62"/>
      <c r="QAP21" s="62"/>
      <c r="QAQ21" s="62"/>
      <c r="QAR21" s="62"/>
      <c r="QAS21" s="62"/>
      <c r="QAT21" s="62"/>
      <c r="QAU21" s="62"/>
      <c r="QAV21" s="62"/>
      <c r="QAW21" s="62"/>
      <c r="QAX21" s="62"/>
      <c r="QAY21" s="62"/>
      <c r="QAZ21" s="62"/>
      <c r="QBA21" s="62"/>
      <c r="QBB21" s="62"/>
      <c r="QBC21" s="62"/>
      <c r="QBD21" s="62"/>
      <c r="QBE21" s="62"/>
      <c r="QBF21" s="62"/>
      <c r="QBG21" s="62"/>
      <c r="QBH21" s="62"/>
      <c r="QBI21" s="62"/>
      <c r="QBJ21" s="62"/>
      <c r="QBK21" s="62"/>
      <c r="QBL21" s="62"/>
      <c r="QBM21" s="62"/>
      <c r="QBN21" s="62"/>
      <c r="QBO21" s="62"/>
      <c r="QBP21" s="62"/>
      <c r="QBQ21" s="62"/>
      <c r="QBR21" s="62"/>
      <c r="QBS21" s="62"/>
      <c r="QBT21" s="62"/>
      <c r="QBU21" s="62"/>
      <c r="QBV21" s="62"/>
      <c r="QBW21" s="62"/>
      <c r="QBX21" s="62"/>
      <c r="QBY21" s="62"/>
      <c r="QBZ21" s="62"/>
      <c r="QCA21" s="62"/>
      <c r="QCB21" s="62"/>
      <c r="QCC21" s="62"/>
      <c r="QCD21" s="62"/>
      <c r="QCE21" s="62"/>
      <c r="QCF21" s="62"/>
      <c r="QCG21" s="62"/>
      <c r="QCH21" s="62"/>
      <c r="QCI21" s="62"/>
      <c r="QCJ21" s="62"/>
      <c r="QCK21" s="62"/>
      <c r="QCL21" s="62"/>
      <c r="QCM21" s="62"/>
      <c r="QCN21" s="62"/>
      <c r="QCO21" s="62"/>
      <c r="QCP21" s="62"/>
      <c r="QCQ21" s="62"/>
      <c r="QCR21" s="62"/>
      <c r="QCS21" s="62"/>
      <c r="QCT21" s="62"/>
      <c r="QCU21" s="62"/>
      <c r="QCV21" s="62"/>
      <c r="QCW21" s="62"/>
      <c r="QCX21" s="62"/>
      <c r="QCY21" s="62"/>
      <c r="QCZ21" s="62"/>
      <c r="QDA21" s="62"/>
      <c r="QDB21" s="62"/>
      <c r="QDC21" s="62"/>
      <c r="QDD21" s="62"/>
      <c r="QDE21" s="62"/>
      <c r="QDF21" s="62"/>
      <c r="QDG21" s="62"/>
      <c r="QDH21" s="62"/>
      <c r="QDI21" s="62"/>
      <c r="QDJ21" s="62"/>
      <c r="QDK21" s="62"/>
      <c r="QDL21" s="62"/>
      <c r="QDM21" s="62"/>
      <c r="QDN21" s="62"/>
      <c r="QDO21" s="62"/>
      <c r="QDP21" s="62"/>
      <c r="QDQ21" s="62"/>
      <c r="QDR21" s="62"/>
      <c r="QDS21" s="62"/>
      <c r="QDT21" s="62"/>
      <c r="QDU21" s="62"/>
      <c r="QDV21" s="62"/>
      <c r="QDW21" s="62"/>
      <c r="QDX21" s="62"/>
      <c r="QDY21" s="62"/>
      <c r="QDZ21" s="62"/>
      <c r="QEA21" s="62"/>
      <c r="QEB21" s="62"/>
      <c r="QEC21" s="62"/>
      <c r="QED21" s="62"/>
      <c r="QEE21" s="62"/>
      <c r="QEF21" s="62"/>
      <c r="QEG21" s="62"/>
      <c r="QEH21" s="62"/>
      <c r="QEI21" s="62"/>
      <c r="QEJ21" s="62"/>
      <c r="QEK21" s="62"/>
      <c r="QEL21" s="62"/>
      <c r="QEM21" s="62"/>
      <c r="QEN21" s="62"/>
      <c r="QEO21" s="62"/>
      <c r="QEP21" s="62"/>
      <c r="QEQ21" s="62"/>
      <c r="QER21" s="62"/>
      <c r="QES21" s="62"/>
      <c r="QET21" s="62"/>
      <c r="QEU21" s="62"/>
      <c r="QEV21" s="62"/>
      <c r="QEW21" s="62"/>
      <c r="QEX21" s="62"/>
      <c r="QEY21" s="62"/>
      <c r="QEZ21" s="62"/>
      <c r="QFA21" s="62"/>
      <c r="QFB21" s="62"/>
      <c r="QFC21" s="62"/>
      <c r="QFD21" s="62"/>
      <c r="QFE21" s="62"/>
      <c r="QFF21" s="62"/>
      <c r="QFG21" s="62"/>
      <c r="QFH21" s="62"/>
      <c r="QFI21" s="62"/>
      <c r="QFJ21" s="62"/>
      <c r="QFK21" s="62"/>
      <c r="QFL21" s="62"/>
      <c r="QFM21" s="62"/>
      <c r="QFN21" s="62"/>
      <c r="QFO21" s="62"/>
      <c r="QFP21" s="62"/>
      <c r="QFQ21" s="62"/>
      <c r="QFR21" s="62"/>
      <c r="QFS21" s="62"/>
      <c r="QFT21" s="62"/>
      <c r="QFU21" s="62"/>
      <c r="QFV21" s="62"/>
      <c r="QFW21" s="62"/>
      <c r="QFX21" s="62"/>
      <c r="QFY21" s="62"/>
      <c r="QFZ21" s="62"/>
      <c r="QGA21" s="62"/>
      <c r="QGB21" s="62"/>
      <c r="QGC21" s="62"/>
      <c r="QGD21" s="62"/>
      <c r="QGE21" s="62"/>
      <c r="QGF21" s="62"/>
      <c r="QGG21" s="62"/>
      <c r="QGH21" s="62"/>
      <c r="QGI21" s="62"/>
      <c r="QGJ21" s="62"/>
      <c r="QGK21" s="62"/>
      <c r="QGL21" s="62"/>
      <c r="QGM21" s="62"/>
      <c r="QGN21" s="62"/>
      <c r="QGO21" s="62"/>
      <c r="QGP21" s="62"/>
      <c r="QGQ21" s="62"/>
      <c r="QGR21" s="62"/>
      <c r="QGS21" s="62"/>
      <c r="QGT21" s="62"/>
      <c r="QGU21" s="62"/>
      <c r="QGV21" s="62"/>
      <c r="QGW21" s="62"/>
      <c r="QGX21" s="62"/>
      <c r="QGY21" s="62"/>
      <c r="QGZ21" s="62"/>
      <c r="QHA21" s="62"/>
      <c r="QHB21" s="62"/>
      <c r="QHC21" s="62"/>
      <c r="QHD21" s="62"/>
      <c r="QHE21" s="62"/>
      <c r="QHF21" s="62"/>
      <c r="QHG21" s="62"/>
      <c r="QHH21" s="62"/>
      <c r="QHI21" s="62"/>
      <c r="QHJ21" s="62"/>
      <c r="QHK21" s="62"/>
      <c r="QHL21" s="62"/>
      <c r="QHM21" s="62"/>
      <c r="QHN21" s="62"/>
      <c r="QHO21" s="62"/>
      <c r="QHP21" s="62"/>
      <c r="QHQ21" s="62"/>
      <c r="QHR21" s="62"/>
      <c r="QHS21" s="62"/>
      <c r="QHT21" s="62"/>
      <c r="QHU21" s="62"/>
      <c r="QHV21" s="62"/>
      <c r="QHW21" s="62"/>
      <c r="QHX21" s="62"/>
      <c r="QHY21" s="62"/>
      <c r="QHZ21" s="62"/>
      <c r="QIA21" s="62"/>
      <c r="QIB21" s="62"/>
      <c r="QIC21" s="62"/>
      <c r="QID21" s="62"/>
      <c r="QIE21" s="62"/>
      <c r="QIF21" s="62"/>
      <c r="QIG21" s="62"/>
      <c r="QIH21" s="62"/>
      <c r="QII21" s="62"/>
      <c r="QIJ21" s="62"/>
      <c r="QIK21" s="62"/>
      <c r="QIL21" s="62"/>
      <c r="QIM21" s="62"/>
      <c r="QIN21" s="62"/>
      <c r="QIO21" s="62"/>
      <c r="QIP21" s="62"/>
      <c r="QIQ21" s="62"/>
      <c r="QIR21" s="62"/>
      <c r="QIS21" s="62"/>
      <c r="QIT21" s="62"/>
      <c r="QIU21" s="62"/>
      <c r="QIV21" s="62"/>
      <c r="QIW21" s="62"/>
      <c r="QIX21" s="62"/>
      <c r="QIY21" s="62"/>
      <c r="QIZ21" s="62"/>
      <c r="QJA21" s="62"/>
      <c r="QJB21" s="62"/>
      <c r="QJC21" s="62"/>
      <c r="QJD21" s="62"/>
      <c r="QJE21" s="62"/>
      <c r="QJF21" s="62"/>
      <c r="QJG21" s="62"/>
      <c r="QJH21" s="62"/>
      <c r="QJI21" s="62"/>
      <c r="QJJ21" s="62"/>
      <c r="QJK21" s="62"/>
      <c r="QJL21" s="62"/>
      <c r="QJM21" s="62"/>
      <c r="QJN21" s="62"/>
      <c r="QJO21" s="62"/>
      <c r="QJP21" s="62"/>
      <c r="QJQ21" s="62"/>
      <c r="QJR21" s="62"/>
      <c r="QJS21" s="62"/>
      <c r="QJT21" s="62"/>
      <c r="QJU21" s="62"/>
      <c r="QJV21" s="62"/>
      <c r="QJW21" s="62"/>
      <c r="QJX21" s="62"/>
      <c r="QJY21" s="62"/>
      <c r="QJZ21" s="62"/>
      <c r="QKA21" s="62"/>
      <c r="QKB21" s="62"/>
      <c r="QKC21" s="62"/>
      <c r="QKD21" s="62"/>
      <c r="QKE21" s="62"/>
      <c r="QKF21" s="62"/>
      <c r="QKG21" s="62"/>
      <c r="QKH21" s="62"/>
      <c r="QKI21" s="62"/>
      <c r="QKJ21" s="62"/>
      <c r="QKK21" s="62"/>
      <c r="QKL21" s="62"/>
      <c r="QKM21" s="62"/>
      <c r="QKN21" s="62"/>
      <c r="QKO21" s="62"/>
      <c r="QKP21" s="62"/>
      <c r="QKQ21" s="62"/>
      <c r="QKR21" s="62"/>
      <c r="QKS21" s="62"/>
      <c r="QKT21" s="62"/>
      <c r="QKU21" s="62"/>
      <c r="QKV21" s="62"/>
      <c r="QKW21" s="62"/>
      <c r="QKX21" s="62"/>
      <c r="QKY21" s="62"/>
      <c r="QKZ21" s="62"/>
      <c r="QLA21" s="62"/>
      <c r="QLB21" s="62"/>
      <c r="QLC21" s="62"/>
      <c r="QLD21" s="62"/>
      <c r="QLE21" s="62"/>
      <c r="QLF21" s="62"/>
      <c r="QLG21" s="62"/>
      <c r="QLH21" s="62"/>
      <c r="QLI21" s="62"/>
      <c r="QLJ21" s="62"/>
      <c r="QLK21" s="62"/>
      <c r="QLL21" s="62"/>
      <c r="QLM21" s="62"/>
      <c r="QLN21" s="62"/>
      <c r="QLO21" s="62"/>
      <c r="QLP21" s="62"/>
      <c r="QLQ21" s="62"/>
      <c r="QLR21" s="62"/>
      <c r="QLS21" s="62"/>
      <c r="QLT21" s="62"/>
      <c r="QLU21" s="62"/>
      <c r="QLV21" s="62"/>
      <c r="QLW21" s="62"/>
      <c r="QLX21" s="62"/>
      <c r="QLY21" s="62"/>
      <c r="QLZ21" s="62"/>
      <c r="QMA21" s="62"/>
      <c r="QMB21" s="62"/>
      <c r="QMC21" s="62"/>
      <c r="QMD21" s="62"/>
      <c r="QME21" s="62"/>
      <c r="QMF21" s="62"/>
      <c r="QMG21" s="62"/>
      <c r="QMH21" s="62"/>
      <c r="QMI21" s="62"/>
      <c r="QMJ21" s="62"/>
      <c r="QMK21" s="62"/>
      <c r="QML21" s="62"/>
      <c r="QMM21" s="62"/>
      <c r="QMN21" s="62"/>
      <c r="QMO21" s="62"/>
      <c r="QMP21" s="62"/>
      <c r="QMQ21" s="62"/>
      <c r="QMR21" s="62"/>
      <c r="QMS21" s="62"/>
      <c r="QMT21" s="62"/>
      <c r="QMU21" s="62"/>
      <c r="QMV21" s="62"/>
      <c r="QMW21" s="62"/>
      <c r="QMX21" s="62"/>
      <c r="QMY21" s="62"/>
      <c r="QMZ21" s="62"/>
      <c r="QNA21" s="62"/>
      <c r="QNB21" s="62"/>
      <c r="QNC21" s="62"/>
      <c r="QND21" s="62"/>
      <c r="QNE21" s="62"/>
      <c r="QNF21" s="62"/>
      <c r="QNG21" s="62"/>
      <c r="QNH21" s="62"/>
      <c r="QNI21" s="62"/>
      <c r="QNJ21" s="62"/>
      <c r="QNK21" s="62"/>
      <c r="QNL21" s="62"/>
      <c r="QNM21" s="62"/>
      <c r="QNN21" s="62"/>
      <c r="QNO21" s="62"/>
      <c r="QNP21" s="62"/>
      <c r="QNQ21" s="62"/>
      <c r="QNR21" s="62"/>
      <c r="QNS21" s="62"/>
      <c r="QNT21" s="62"/>
      <c r="QNU21" s="62"/>
      <c r="QNV21" s="62"/>
      <c r="QNW21" s="62"/>
      <c r="QNX21" s="62"/>
      <c r="QNY21" s="62"/>
      <c r="QNZ21" s="62"/>
      <c r="QOA21" s="62"/>
      <c r="QOB21" s="62"/>
      <c r="QOC21" s="62"/>
      <c r="QOD21" s="62"/>
      <c r="QOE21" s="62"/>
      <c r="QOF21" s="62"/>
      <c r="QOG21" s="62"/>
      <c r="QOH21" s="62"/>
      <c r="QOI21" s="62"/>
      <c r="QOJ21" s="62"/>
      <c r="QOK21" s="62"/>
      <c r="QOL21" s="62"/>
      <c r="QOM21" s="62"/>
      <c r="QON21" s="62"/>
      <c r="QOO21" s="62"/>
      <c r="QOP21" s="62"/>
      <c r="QOQ21" s="62"/>
      <c r="QOR21" s="62"/>
      <c r="QOS21" s="62"/>
      <c r="QOT21" s="62"/>
      <c r="QOU21" s="62"/>
      <c r="QOV21" s="62"/>
      <c r="QOW21" s="62"/>
      <c r="QOX21" s="62"/>
      <c r="QOY21" s="62"/>
      <c r="QOZ21" s="62"/>
      <c r="QPA21" s="62"/>
      <c r="QPB21" s="62"/>
      <c r="QPC21" s="62"/>
      <c r="QPD21" s="62"/>
      <c r="QPE21" s="62"/>
      <c r="QPF21" s="62"/>
      <c r="QPG21" s="62"/>
      <c r="QPH21" s="62"/>
      <c r="QPI21" s="62"/>
      <c r="QPJ21" s="62"/>
      <c r="QPK21" s="62"/>
      <c r="QPL21" s="62"/>
      <c r="QPM21" s="62"/>
      <c r="QPN21" s="62"/>
      <c r="QPO21" s="62"/>
      <c r="QPP21" s="62"/>
      <c r="QPQ21" s="62"/>
      <c r="QPR21" s="62"/>
      <c r="QPS21" s="62"/>
      <c r="QPT21" s="62"/>
      <c r="QPU21" s="62"/>
      <c r="QPV21" s="62"/>
      <c r="QPW21" s="62"/>
      <c r="QPX21" s="62"/>
      <c r="QPY21" s="62"/>
      <c r="QPZ21" s="62"/>
      <c r="QQA21" s="62"/>
      <c r="QQB21" s="62"/>
      <c r="QQC21" s="62"/>
      <c r="QQD21" s="62"/>
      <c r="QQE21" s="62"/>
      <c r="QQF21" s="62"/>
      <c r="QQG21" s="62"/>
      <c r="QQH21" s="62"/>
      <c r="QQI21" s="62"/>
      <c r="QQJ21" s="62"/>
      <c r="QQK21" s="62"/>
      <c r="QQL21" s="62"/>
      <c r="QQM21" s="62"/>
      <c r="QQN21" s="62"/>
      <c r="QQO21" s="62"/>
      <c r="QQP21" s="62"/>
      <c r="QQQ21" s="62"/>
      <c r="QQR21" s="62"/>
      <c r="QQS21" s="62"/>
      <c r="QQT21" s="62"/>
      <c r="QQU21" s="62"/>
      <c r="QQV21" s="62"/>
      <c r="QQW21" s="62"/>
      <c r="QQX21" s="62"/>
      <c r="QQY21" s="62"/>
      <c r="QQZ21" s="62"/>
      <c r="QRA21" s="62"/>
      <c r="QRB21" s="62"/>
      <c r="QRC21" s="62"/>
      <c r="QRD21" s="62"/>
      <c r="QRE21" s="62"/>
      <c r="QRF21" s="62"/>
      <c r="QRG21" s="62"/>
      <c r="QRH21" s="62"/>
      <c r="QRI21" s="62"/>
      <c r="QRJ21" s="62"/>
      <c r="QRK21" s="62"/>
      <c r="QRL21" s="62"/>
      <c r="QRM21" s="62"/>
      <c r="QRN21" s="62"/>
      <c r="QRO21" s="62"/>
      <c r="QRP21" s="62"/>
      <c r="QRQ21" s="62"/>
      <c r="QRR21" s="62"/>
      <c r="QRS21" s="62"/>
      <c r="QRT21" s="62"/>
      <c r="QRU21" s="62"/>
      <c r="QRV21" s="62"/>
      <c r="QRW21" s="62"/>
      <c r="QRX21" s="62"/>
      <c r="QRY21" s="62"/>
      <c r="QRZ21" s="62"/>
      <c r="QSA21" s="62"/>
      <c r="QSB21" s="62"/>
      <c r="QSC21" s="62"/>
      <c r="QSD21" s="62"/>
      <c r="QSE21" s="62"/>
      <c r="QSF21" s="62"/>
      <c r="QSG21" s="62"/>
      <c r="QSH21" s="62"/>
      <c r="QSI21" s="62"/>
      <c r="QSJ21" s="62"/>
      <c r="QSK21" s="62"/>
      <c r="QSL21" s="62"/>
      <c r="QSM21" s="62"/>
      <c r="QSN21" s="62"/>
      <c r="QSO21" s="62"/>
      <c r="QSP21" s="62"/>
      <c r="QSQ21" s="62"/>
      <c r="QSR21" s="62"/>
      <c r="QSS21" s="62"/>
      <c r="QST21" s="62"/>
      <c r="QSU21" s="62"/>
      <c r="QSV21" s="62"/>
      <c r="QSW21" s="62"/>
      <c r="QSX21" s="62"/>
      <c r="QSY21" s="62"/>
      <c r="QSZ21" s="62"/>
      <c r="QTA21" s="62"/>
      <c r="QTB21" s="62"/>
      <c r="QTC21" s="62"/>
      <c r="QTD21" s="62"/>
      <c r="QTE21" s="62"/>
      <c r="QTF21" s="62"/>
      <c r="QTG21" s="62"/>
      <c r="QTH21" s="62"/>
      <c r="QTI21" s="62"/>
      <c r="QTJ21" s="62"/>
      <c r="QTK21" s="62"/>
      <c r="QTL21" s="62"/>
      <c r="QTM21" s="62"/>
      <c r="QTN21" s="62"/>
      <c r="QTO21" s="62"/>
      <c r="QTP21" s="62"/>
      <c r="QTQ21" s="62"/>
      <c r="QTR21" s="62"/>
      <c r="QTS21" s="62"/>
      <c r="QTT21" s="62"/>
      <c r="QTU21" s="62"/>
      <c r="QTV21" s="62"/>
      <c r="QTW21" s="62"/>
      <c r="QTX21" s="62"/>
      <c r="QTY21" s="62"/>
      <c r="QTZ21" s="62"/>
      <c r="QUA21" s="62"/>
      <c r="QUB21" s="62"/>
      <c r="QUC21" s="62"/>
      <c r="QUD21" s="62"/>
      <c r="QUE21" s="62"/>
      <c r="QUF21" s="62"/>
      <c r="QUG21" s="62"/>
      <c r="QUH21" s="62"/>
      <c r="QUI21" s="62"/>
      <c r="QUJ21" s="62"/>
      <c r="QUK21" s="62"/>
      <c r="QUL21" s="62"/>
      <c r="QUM21" s="62"/>
      <c r="QUN21" s="62"/>
      <c r="QUO21" s="62"/>
      <c r="QUP21" s="62"/>
      <c r="QUQ21" s="62"/>
      <c r="QUR21" s="62"/>
      <c r="QUS21" s="62"/>
      <c r="QUT21" s="62"/>
      <c r="QUU21" s="62"/>
      <c r="QUV21" s="62"/>
      <c r="QUW21" s="62"/>
      <c r="QUX21" s="62"/>
      <c r="QUY21" s="62"/>
      <c r="QUZ21" s="62"/>
      <c r="QVA21" s="62"/>
      <c r="QVB21" s="62"/>
      <c r="QVC21" s="62"/>
      <c r="QVD21" s="62"/>
      <c r="QVE21" s="62"/>
      <c r="QVF21" s="62"/>
      <c r="QVG21" s="62"/>
      <c r="QVH21" s="62"/>
      <c r="QVI21" s="62"/>
      <c r="QVJ21" s="62"/>
      <c r="QVK21" s="62"/>
      <c r="QVL21" s="62"/>
      <c r="QVM21" s="62"/>
      <c r="QVN21" s="62"/>
      <c r="QVO21" s="62"/>
      <c r="QVP21" s="62"/>
      <c r="QVQ21" s="62"/>
      <c r="QVR21" s="62"/>
      <c r="QVS21" s="62"/>
      <c r="QVT21" s="62"/>
      <c r="QVU21" s="62"/>
      <c r="QVV21" s="62"/>
      <c r="QVW21" s="62"/>
      <c r="QVX21" s="62"/>
      <c r="QVY21" s="62"/>
      <c r="QVZ21" s="62"/>
      <c r="QWA21" s="62"/>
      <c r="QWB21" s="62"/>
      <c r="QWC21" s="62"/>
      <c r="QWD21" s="62"/>
      <c r="QWE21" s="62"/>
      <c r="QWF21" s="62"/>
      <c r="QWG21" s="62"/>
      <c r="QWH21" s="62"/>
      <c r="QWI21" s="62"/>
      <c r="QWJ21" s="62"/>
      <c r="QWK21" s="62"/>
      <c r="QWL21" s="62"/>
      <c r="QWM21" s="62"/>
      <c r="QWN21" s="62"/>
      <c r="QWO21" s="62"/>
      <c r="QWP21" s="62"/>
      <c r="QWQ21" s="62"/>
      <c r="QWR21" s="62"/>
      <c r="QWS21" s="62"/>
      <c r="QWT21" s="62"/>
      <c r="QWU21" s="62"/>
      <c r="QWV21" s="62"/>
      <c r="QWW21" s="62"/>
      <c r="QWX21" s="62"/>
      <c r="QWY21" s="62"/>
      <c r="QWZ21" s="62"/>
      <c r="QXA21" s="62"/>
      <c r="QXB21" s="62"/>
      <c r="QXC21" s="62"/>
      <c r="QXD21" s="62"/>
      <c r="QXE21" s="62"/>
      <c r="QXF21" s="62"/>
      <c r="QXG21" s="62"/>
      <c r="QXH21" s="62"/>
      <c r="QXI21" s="62"/>
      <c r="QXJ21" s="62"/>
      <c r="QXK21" s="62"/>
      <c r="QXL21" s="62"/>
      <c r="QXM21" s="62"/>
      <c r="QXN21" s="62"/>
      <c r="QXO21" s="62"/>
      <c r="QXP21" s="62"/>
      <c r="QXQ21" s="62"/>
      <c r="QXR21" s="62"/>
      <c r="QXS21" s="62"/>
      <c r="QXT21" s="62"/>
      <c r="QXU21" s="62"/>
      <c r="QXV21" s="62"/>
      <c r="QXW21" s="62"/>
      <c r="QXX21" s="62"/>
      <c r="QXY21" s="62"/>
      <c r="QXZ21" s="62"/>
      <c r="QYA21" s="62"/>
      <c r="QYB21" s="62"/>
      <c r="QYC21" s="62"/>
      <c r="QYD21" s="62"/>
      <c r="QYE21" s="62"/>
      <c r="QYF21" s="62"/>
      <c r="QYG21" s="62"/>
      <c r="QYH21" s="62"/>
      <c r="QYI21" s="62"/>
      <c r="QYJ21" s="62"/>
      <c r="QYK21" s="62"/>
      <c r="QYL21" s="62"/>
      <c r="QYM21" s="62"/>
      <c r="QYN21" s="62"/>
      <c r="QYO21" s="62"/>
      <c r="QYP21" s="62"/>
      <c r="QYQ21" s="62"/>
      <c r="QYR21" s="62"/>
      <c r="QYS21" s="62"/>
      <c r="QYT21" s="62"/>
      <c r="QYU21" s="62"/>
      <c r="QYV21" s="62"/>
      <c r="QYW21" s="62"/>
      <c r="QYX21" s="62"/>
      <c r="QYY21" s="62"/>
      <c r="QYZ21" s="62"/>
      <c r="QZA21" s="62"/>
      <c r="QZB21" s="62"/>
      <c r="QZC21" s="62"/>
      <c r="QZD21" s="62"/>
      <c r="QZE21" s="62"/>
      <c r="QZF21" s="62"/>
      <c r="QZG21" s="62"/>
      <c r="QZH21" s="62"/>
      <c r="QZI21" s="62"/>
      <c r="QZJ21" s="62"/>
      <c r="QZK21" s="62"/>
      <c r="QZL21" s="62"/>
      <c r="QZM21" s="62"/>
      <c r="QZN21" s="62"/>
      <c r="QZO21" s="62"/>
      <c r="QZP21" s="62"/>
      <c r="QZQ21" s="62"/>
      <c r="QZR21" s="62"/>
      <c r="QZS21" s="62"/>
      <c r="QZT21" s="62"/>
      <c r="QZU21" s="62"/>
      <c r="QZV21" s="62"/>
      <c r="QZW21" s="62"/>
      <c r="QZX21" s="62"/>
      <c r="QZY21" s="62"/>
      <c r="QZZ21" s="62"/>
      <c r="RAA21" s="62"/>
      <c r="RAB21" s="62"/>
      <c r="RAC21" s="62"/>
      <c r="RAD21" s="62"/>
      <c r="RAE21" s="62"/>
      <c r="RAF21" s="62"/>
      <c r="RAG21" s="62"/>
      <c r="RAH21" s="62"/>
      <c r="RAI21" s="62"/>
      <c r="RAJ21" s="62"/>
      <c r="RAK21" s="62"/>
      <c r="RAL21" s="62"/>
      <c r="RAM21" s="62"/>
      <c r="RAN21" s="62"/>
      <c r="RAO21" s="62"/>
      <c r="RAP21" s="62"/>
      <c r="RAQ21" s="62"/>
      <c r="RAR21" s="62"/>
      <c r="RAS21" s="62"/>
      <c r="RAT21" s="62"/>
      <c r="RAU21" s="62"/>
      <c r="RAV21" s="62"/>
      <c r="RAW21" s="62"/>
      <c r="RAX21" s="62"/>
      <c r="RAY21" s="62"/>
      <c r="RAZ21" s="62"/>
      <c r="RBA21" s="62"/>
      <c r="RBB21" s="62"/>
      <c r="RBC21" s="62"/>
      <c r="RBD21" s="62"/>
      <c r="RBE21" s="62"/>
      <c r="RBF21" s="62"/>
      <c r="RBG21" s="62"/>
      <c r="RBH21" s="62"/>
      <c r="RBI21" s="62"/>
      <c r="RBJ21" s="62"/>
      <c r="RBK21" s="62"/>
      <c r="RBL21" s="62"/>
      <c r="RBM21" s="62"/>
      <c r="RBN21" s="62"/>
      <c r="RBO21" s="62"/>
      <c r="RBP21" s="62"/>
      <c r="RBQ21" s="62"/>
      <c r="RBR21" s="62"/>
      <c r="RBS21" s="62"/>
      <c r="RBT21" s="62"/>
      <c r="RBU21" s="62"/>
      <c r="RBV21" s="62"/>
      <c r="RBW21" s="62"/>
      <c r="RBX21" s="62"/>
      <c r="RBY21" s="62"/>
      <c r="RBZ21" s="62"/>
      <c r="RCA21" s="62"/>
      <c r="RCB21" s="62"/>
      <c r="RCC21" s="62"/>
      <c r="RCD21" s="62"/>
      <c r="RCE21" s="62"/>
      <c r="RCF21" s="62"/>
      <c r="RCG21" s="62"/>
      <c r="RCH21" s="62"/>
      <c r="RCI21" s="62"/>
      <c r="RCJ21" s="62"/>
      <c r="RCK21" s="62"/>
      <c r="RCL21" s="62"/>
      <c r="RCM21" s="62"/>
      <c r="RCN21" s="62"/>
      <c r="RCO21" s="62"/>
      <c r="RCP21" s="62"/>
      <c r="RCQ21" s="62"/>
      <c r="RCR21" s="62"/>
      <c r="RCS21" s="62"/>
      <c r="RCT21" s="62"/>
      <c r="RCU21" s="62"/>
      <c r="RCV21" s="62"/>
      <c r="RCW21" s="62"/>
      <c r="RCX21" s="62"/>
      <c r="RCY21" s="62"/>
      <c r="RCZ21" s="62"/>
      <c r="RDA21" s="62"/>
      <c r="RDB21" s="62"/>
      <c r="RDC21" s="62"/>
      <c r="RDD21" s="62"/>
      <c r="RDE21" s="62"/>
      <c r="RDF21" s="62"/>
      <c r="RDG21" s="62"/>
      <c r="RDH21" s="62"/>
      <c r="RDI21" s="62"/>
      <c r="RDJ21" s="62"/>
      <c r="RDK21" s="62"/>
      <c r="RDL21" s="62"/>
      <c r="RDM21" s="62"/>
      <c r="RDN21" s="62"/>
      <c r="RDO21" s="62"/>
    </row>
    <row r="22" spans="1:12287" x14ac:dyDescent="0.25">
      <c r="A22" s="54"/>
      <c r="B22" s="54"/>
      <c r="C22" s="55"/>
      <c r="D22" s="54"/>
      <c r="E22" s="54"/>
      <c r="F22" s="54"/>
      <c r="G22" s="26"/>
      <c r="H22" s="51" t="s">
        <v>91</v>
      </c>
      <c r="I22" s="51">
        <v>50</v>
      </c>
      <c r="J22" s="57"/>
      <c r="K22" s="57"/>
      <c r="L22" s="57"/>
      <c r="M22" s="58"/>
      <c r="N22" s="58"/>
      <c r="O22" s="58"/>
      <c r="P22" s="58"/>
      <c r="Q22" s="57"/>
      <c r="R22" s="57"/>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c r="IX22" s="62"/>
      <c r="IY22" s="62"/>
      <c r="IZ22" s="62"/>
      <c r="JA22" s="62"/>
      <c r="JB22" s="62"/>
      <c r="JC22" s="62"/>
      <c r="JD22" s="62"/>
      <c r="JE22" s="62"/>
      <c r="JF22" s="62"/>
      <c r="JG22" s="62"/>
      <c r="JH22" s="62"/>
      <c r="JI22" s="62"/>
      <c r="JJ22" s="62"/>
      <c r="JK22" s="62"/>
      <c r="JL22" s="62"/>
      <c r="JM22" s="62"/>
      <c r="JN22" s="62"/>
      <c r="JO22" s="62"/>
      <c r="JP22" s="62"/>
      <c r="JQ22" s="62"/>
      <c r="JR22" s="62"/>
      <c r="JS22" s="62"/>
      <c r="JT22" s="62"/>
      <c r="JU22" s="62"/>
      <c r="JV22" s="62"/>
      <c r="JW22" s="62"/>
      <c r="JX22" s="62"/>
      <c r="JY22" s="62"/>
      <c r="JZ22" s="62"/>
      <c r="KA22" s="62"/>
      <c r="KB22" s="62"/>
      <c r="KC22" s="62"/>
      <c r="KD22" s="62"/>
      <c r="KE22" s="62"/>
      <c r="KF22" s="62"/>
      <c r="KG22" s="62"/>
      <c r="KH22" s="62"/>
      <c r="KI22" s="62"/>
      <c r="KJ22" s="62"/>
      <c r="KK22" s="62"/>
      <c r="KL22" s="62"/>
      <c r="KM22" s="62"/>
      <c r="KN22" s="62"/>
      <c r="KO22" s="62"/>
      <c r="KP22" s="62"/>
      <c r="KQ22" s="62"/>
      <c r="KR22" s="62"/>
      <c r="KS22" s="62"/>
      <c r="KT22" s="62"/>
      <c r="KU22" s="62"/>
      <c r="KV22" s="62"/>
      <c r="KW22" s="62"/>
      <c r="KX22" s="62"/>
      <c r="KY22" s="62"/>
      <c r="KZ22" s="62"/>
      <c r="LA22" s="62"/>
      <c r="LB22" s="62"/>
      <c r="LC22" s="62"/>
      <c r="LD22" s="62"/>
      <c r="LE22" s="62"/>
      <c r="LF22" s="62"/>
      <c r="LG22" s="62"/>
      <c r="LH22" s="62"/>
      <c r="LI22" s="62"/>
      <c r="LJ22" s="62"/>
      <c r="LK22" s="62"/>
      <c r="LL22" s="62"/>
      <c r="LM22" s="62"/>
      <c r="LN22" s="62"/>
      <c r="LO22" s="62"/>
      <c r="LP22" s="62"/>
      <c r="LQ22" s="62"/>
      <c r="LR22" s="62"/>
      <c r="LS22" s="62"/>
      <c r="LT22" s="62"/>
      <c r="LU22" s="62"/>
      <c r="LV22" s="62"/>
      <c r="LW22" s="62"/>
      <c r="LX22" s="62"/>
      <c r="LY22" s="62"/>
      <c r="LZ22" s="62"/>
      <c r="MA22" s="62"/>
      <c r="MB22" s="62"/>
      <c r="MC22" s="62"/>
      <c r="MD22" s="62"/>
      <c r="ME22" s="62"/>
      <c r="MF22" s="62"/>
      <c r="MG22" s="62"/>
      <c r="MH22" s="62"/>
      <c r="MI22" s="62"/>
      <c r="MJ22" s="62"/>
      <c r="MK22" s="62"/>
      <c r="ML22" s="62"/>
      <c r="MM22" s="62"/>
      <c r="MN22" s="62"/>
      <c r="MO22" s="62"/>
      <c r="MP22" s="62"/>
      <c r="MQ22" s="62"/>
      <c r="MR22" s="62"/>
      <c r="MS22" s="62"/>
      <c r="MT22" s="62"/>
      <c r="MU22" s="62"/>
      <c r="MV22" s="62"/>
      <c r="MW22" s="62"/>
      <c r="MX22" s="62"/>
      <c r="MY22" s="62"/>
      <c r="MZ22" s="62"/>
      <c r="NA22" s="62"/>
      <c r="NB22" s="62"/>
      <c r="NC22" s="62"/>
      <c r="ND22" s="62"/>
      <c r="NE22" s="62"/>
      <c r="NF22" s="62"/>
      <c r="NG22" s="62"/>
      <c r="NH22" s="62"/>
      <c r="NI22" s="62"/>
      <c r="NJ22" s="62"/>
      <c r="NK22" s="62"/>
      <c r="NL22" s="62"/>
      <c r="NM22" s="62"/>
      <c r="NN22" s="62"/>
      <c r="NO22" s="62"/>
      <c r="NP22" s="62"/>
      <c r="NQ22" s="62"/>
      <c r="NR22" s="62"/>
      <c r="NS22" s="62"/>
      <c r="NT22" s="62"/>
      <c r="NU22" s="62"/>
      <c r="NV22" s="62"/>
      <c r="NW22" s="62"/>
      <c r="NX22" s="62"/>
      <c r="NY22" s="62"/>
      <c r="NZ22" s="62"/>
      <c r="OA22" s="62"/>
      <c r="OB22" s="62"/>
      <c r="OC22" s="62"/>
      <c r="OD22" s="62"/>
      <c r="OE22" s="62"/>
      <c r="OF22" s="62"/>
      <c r="OG22" s="62"/>
      <c r="OH22" s="62"/>
      <c r="OI22" s="62"/>
      <c r="OJ22" s="62"/>
      <c r="OK22" s="62"/>
      <c r="OL22" s="62"/>
      <c r="OM22" s="62"/>
      <c r="ON22" s="62"/>
      <c r="OO22" s="62"/>
      <c r="OP22" s="62"/>
      <c r="OQ22" s="62"/>
      <c r="OR22" s="62"/>
      <c r="OS22" s="62"/>
      <c r="OT22" s="62"/>
      <c r="OU22" s="62"/>
      <c r="OV22" s="62"/>
      <c r="OW22" s="62"/>
      <c r="OX22" s="62"/>
      <c r="OY22" s="62"/>
      <c r="OZ22" s="62"/>
      <c r="PA22" s="62"/>
      <c r="PB22" s="62"/>
      <c r="PC22" s="62"/>
      <c r="PD22" s="62"/>
      <c r="PE22" s="62"/>
      <c r="PF22" s="62"/>
      <c r="PG22" s="62"/>
      <c r="PH22" s="62"/>
      <c r="PI22" s="62"/>
      <c r="PJ22" s="62"/>
      <c r="PK22" s="62"/>
      <c r="PL22" s="62"/>
      <c r="PM22" s="62"/>
      <c r="PN22" s="62"/>
      <c r="PO22" s="62"/>
      <c r="PP22" s="62"/>
      <c r="PQ22" s="62"/>
      <c r="PR22" s="62"/>
      <c r="PS22" s="62"/>
      <c r="PT22" s="62"/>
      <c r="PU22" s="62"/>
      <c r="PV22" s="62"/>
      <c r="PW22" s="62"/>
      <c r="PX22" s="62"/>
      <c r="PY22" s="62"/>
      <c r="PZ22" s="62"/>
      <c r="QA22" s="62"/>
      <c r="QB22" s="62"/>
      <c r="QC22" s="62"/>
      <c r="QD22" s="62"/>
      <c r="QE22" s="62"/>
      <c r="QF22" s="62"/>
      <c r="QG22" s="62"/>
      <c r="QH22" s="62"/>
      <c r="QI22" s="62"/>
      <c r="QJ22" s="62"/>
      <c r="QK22" s="62"/>
      <c r="QL22" s="62"/>
      <c r="QM22" s="62"/>
      <c r="QN22" s="62"/>
      <c r="QO22" s="62"/>
      <c r="QP22" s="62"/>
      <c r="QQ22" s="62"/>
      <c r="QR22" s="62"/>
      <c r="QS22" s="62"/>
      <c r="QT22" s="62"/>
      <c r="QU22" s="62"/>
      <c r="QV22" s="62"/>
      <c r="QW22" s="62"/>
      <c r="QX22" s="62"/>
      <c r="QY22" s="62"/>
      <c r="QZ22" s="62"/>
      <c r="RA22" s="62"/>
      <c r="RB22" s="62"/>
      <c r="RC22" s="62"/>
      <c r="RD22" s="62"/>
      <c r="RE22" s="62"/>
      <c r="RF22" s="62"/>
      <c r="RG22" s="62"/>
      <c r="RH22" s="62"/>
      <c r="RI22" s="62"/>
      <c r="RJ22" s="62"/>
      <c r="RK22" s="62"/>
      <c r="RL22" s="62"/>
      <c r="RM22" s="62"/>
      <c r="RN22" s="62"/>
      <c r="RO22" s="62"/>
      <c r="RP22" s="62"/>
      <c r="RQ22" s="62"/>
      <c r="RR22" s="62"/>
      <c r="RS22" s="62"/>
      <c r="RT22" s="62"/>
      <c r="RU22" s="62"/>
      <c r="RV22" s="62"/>
      <c r="RW22" s="62"/>
      <c r="RX22" s="62"/>
      <c r="RY22" s="62"/>
      <c r="RZ22" s="62"/>
      <c r="SA22" s="62"/>
      <c r="SB22" s="62"/>
      <c r="SC22" s="62"/>
      <c r="SD22" s="62"/>
      <c r="SE22" s="62"/>
      <c r="SF22" s="62"/>
      <c r="SG22" s="62"/>
      <c r="SH22" s="62"/>
      <c r="SI22" s="62"/>
      <c r="SJ22" s="62"/>
      <c r="SK22" s="62"/>
      <c r="SL22" s="62"/>
      <c r="SM22" s="62"/>
      <c r="SN22" s="62"/>
      <c r="SO22" s="62"/>
      <c r="SP22" s="62"/>
      <c r="SQ22" s="62"/>
      <c r="SR22" s="62"/>
      <c r="SS22" s="62"/>
      <c r="ST22" s="62"/>
      <c r="SU22" s="62"/>
      <c r="SV22" s="62"/>
      <c r="SW22" s="62"/>
      <c r="SX22" s="62"/>
      <c r="SY22" s="62"/>
      <c r="SZ22" s="62"/>
      <c r="TA22" s="62"/>
      <c r="TB22" s="62"/>
      <c r="TC22" s="62"/>
      <c r="TD22" s="62"/>
      <c r="TE22" s="62"/>
      <c r="TF22" s="62"/>
      <c r="TG22" s="62"/>
      <c r="TH22" s="62"/>
      <c r="TI22" s="62"/>
      <c r="TJ22" s="62"/>
      <c r="TK22" s="62"/>
      <c r="TL22" s="62"/>
      <c r="TM22" s="62"/>
      <c r="TN22" s="62"/>
      <c r="TO22" s="62"/>
      <c r="TP22" s="62"/>
      <c r="TQ22" s="62"/>
      <c r="TR22" s="62"/>
      <c r="TS22" s="62"/>
      <c r="TT22" s="62"/>
      <c r="TU22" s="62"/>
      <c r="TV22" s="62"/>
      <c r="TW22" s="62"/>
      <c r="TX22" s="62"/>
      <c r="TY22" s="62"/>
      <c r="TZ22" s="62"/>
      <c r="UA22" s="62"/>
      <c r="UB22" s="62"/>
      <c r="UC22" s="62"/>
      <c r="UD22" s="62"/>
      <c r="UE22" s="62"/>
      <c r="UF22" s="62"/>
      <c r="UG22" s="62"/>
      <c r="UH22" s="62"/>
      <c r="UI22" s="62"/>
      <c r="UJ22" s="62"/>
      <c r="UK22" s="62"/>
      <c r="UL22" s="62"/>
      <c r="UM22" s="62"/>
      <c r="UN22" s="62"/>
      <c r="UO22" s="62"/>
      <c r="UP22" s="62"/>
      <c r="UQ22" s="62"/>
      <c r="UR22" s="62"/>
      <c r="US22" s="62"/>
      <c r="UT22" s="62"/>
      <c r="UU22" s="62"/>
      <c r="UV22" s="62"/>
      <c r="UW22" s="62"/>
      <c r="UX22" s="62"/>
      <c r="UY22" s="62"/>
      <c r="UZ22" s="62"/>
      <c r="VA22" s="62"/>
      <c r="VB22" s="62"/>
      <c r="VC22" s="62"/>
      <c r="VD22" s="62"/>
      <c r="VE22" s="62"/>
      <c r="VF22" s="62"/>
      <c r="VG22" s="62"/>
      <c r="VH22" s="62"/>
      <c r="VI22" s="62"/>
      <c r="VJ22" s="62"/>
      <c r="VK22" s="62"/>
      <c r="VL22" s="62"/>
      <c r="VM22" s="62"/>
      <c r="VN22" s="62"/>
      <c r="VO22" s="62"/>
      <c r="VP22" s="62"/>
      <c r="VQ22" s="62"/>
      <c r="VR22" s="62"/>
      <c r="VS22" s="62"/>
      <c r="VT22" s="62"/>
      <c r="VU22" s="62"/>
      <c r="VV22" s="62"/>
      <c r="VW22" s="62"/>
      <c r="VX22" s="62"/>
      <c r="VY22" s="62"/>
      <c r="VZ22" s="62"/>
      <c r="WA22" s="62"/>
      <c r="WB22" s="62"/>
      <c r="WC22" s="62"/>
      <c r="WD22" s="62"/>
      <c r="WE22" s="62"/>
      <c r="WF22" s="62"/>
      <c r="WG22" s="62"/>
      <c r="WH22" s="62"/>
      <c r="WI22" s="62"/>
      <c r="WJ22" s="62"/>
      <c r="WK22" s="62"/>
      <c r="WL22" s="62"/>
      <c r="WM22" s="62"/>
      <c r="WN22" s="62"/>
      <c r="WO22" s="62"/>
      <c r="WP22" s="62"/>
      <c r="WQ22" s="62"/>
      <c r="WR22" s="62"/>
      <c r="WS22" s="62"/>
      <c r="WT22" s="62"/>
      <c r="WU22" s="62"/>
      <c r="WV22" s="62"/>
      <c r="WW22" s="62"/>
      <c r="WX22" s="62"/>
      <c r="WY22" s="62"/>
      <c r="WZ22" s="62"/>
      <c r="XA22" s="62"/>
      <c r="XB22" s="62"/>
      <c r="XC22" s="62"/>
      <c r="XD22" s="62"/>
      <c r="XE22" s="62"/>
      <c r="XF22" s="62"/>
      <c r="XG22" s="62"/>
      <c r="XH22" s="62"/>
      <c r="XI22" s="62"/>
      <c r="XJ22" s="62"/>
      <c r="XK22" s="62"/>
      <c r="XL22" s="62"/>
      <c r="XM22" s="62"/>
      <c r="XN22" s="62"/>
      <c r="XO22" s="62"/>
      <c r="XP22" s="62"/>
      <c r="XQ22" s="62"/>
      <c r="XR22" s="62"/>
      <c r="XS22" s="62"/>
      <c r="XT22" s="62"/>
      <c r="XU22" s="62"/>
      <c r="XV22" s="62"/>
      <c r="XW22" s="62"/>
      <c r="XX22" s="62"/>
      <c r="XY22" s="62"/>
      <c r="XZ22" s="62"/>
      <c r="YA22" s="62"/>
      <c r="YB22" s="62"/>
      <c r="YC22" s="62"/>
      <c r="YD22" s="62"/>
      <c r="YE22" s="62"/>
      <c r="YF22" s="62"/>
      <c r="YG22" s="62"/>
      <c r="YH22" s="62"/>
      <c r="YI22" s="62"/>
      <c r="YJ22" s="62"/>
      <c r="YK22" s="62"/>
      <c r="YL22" s="62"/>
      <c r="YM22" s="62"/>
      <c r="YN22" s="62"/>
      <c r="YO22" s="62"/>
      <c r="YP22" s="62"/>
      <c r="YQ22" s="62"/>
      <c r="YR22" s="62"/>
      <c r="YS22" s="62"/>
      <c r="YT22" s="62"/>
      <c r="YU22" s="62"/>
      <c r="YV22" s="62"/>
      <c r="YW22" s="62"/>
      <c r="YX22" s="62"/>
      <c r="YY22" s="62"/>
      <c r="YZ22" s="62"/>
      <c r="ZA22" s="62"/>
      <c r="ZB22" s="62"/>
      <c r="ZC22" s="62"/>
      <c r="ZD22" s="62"/>
      <c r="ZE22" s="62"/>
      <c r="ZF22" s="62"/>
      <c r="ZG22" s="62"/>
      <c r="ZH22" s="62"/>
      <c r="ZI22" s="62"/>
      <c r="ZJ22" s="62"/>
      <c r="ZK22" s="62"/>
      <c r="ZL22" s="62"/>
      <c r="ZM22" s="62"/>
      <c r="ZN22" s="62"/>
      <c r="ZO22" s="62"/>
      <c r="ZP22" s="62"/>
      <c r="ZQ22" s="62"/>
      <c r="ZR22" s="62"/>
      <c r="ZS22" s="62"/>
      <c r="ZT22" s="62"/>
      <c r="ZU22" s="62"/>
      <c r="ZV22" s="62"/>
      <c r="ZW22" s="62"/>
      <c r="ZX22" s="62"/>
      <c r="ZY22" s="62"/>
      <c r="ZZ22" s="62"/>
      <c r="AAA22" s="62"/>
      <c r="AAB22" s="62"/>
      <c r="AAC22" s="62"/>
      <c r="AAD22" s="62"/>
      <c r="AAE22" s="62"/>
      <c r="AAF22" s="62"/>
      <c r="AAG22" s="62"/>
      <c r="AAH22" s="62"/>
      <c r="AAI22" s="62"/>
      <c r="AAJ22" s="62"/>
      <c r="AAK22" s="62"/>
      <c r="AAL22" s="62"/>
      <c r="AAM22" s="62"/>
      <c r="AAN22" s="62"/>
      <c r="AAO22" s="62"/>
      <c r="AAP22" s="62"/>
      <c r="AAQ22" s="62"/>
      <c r="AAR22" s="62"/>
      <c r="AAS22" s="62"/>
      <c r="AAT22" s="62"/>
      <c r="AAU22" s="62"/>
      <c r="AAV22" s="62"/>
      <c r="AAW22" s="62"/>
      <c r="AAX22" s="62"/>
      <c r="AAY22" s="62"/>
      <c r="AAZ22" s="62"/>
      <c r="ABA22" s="62"/>
      <c r="ABB22" s="62"/>
      <c r="ABC22" s="62"/>
      <c r="ABD22" s="62"/>
      <c r="ABE22" s="62"/>
      <c r="ABF22" s="62"/>
      <c r="ABG22" s="62"/>
      <c r="ABH22" s="62"/>
      <c r="ABI22" s="62"/>
      <c r="ABJ22" s="62"/>
      <c r="ABK22" s="62"/>
      <c r="ABL22" s="62"/>
      <c r="ABM22" s="62"/>
      <c r="ABN22" s="62"/>
      <c r="ABO22" s="62"/>
      <c r="ABP22" s="62"/>
      <c r="ABQ22" s="62"/>
      <c r="ABR22" s="62"/>
      <c r="ABS22" s="62"/>
      <c r="ABT22" s="62"/>
      <c r="ABU22" s="62"/>
      <c r="ABV22" s="62"/>
      <c r="ABW22" s="62"/>
      <c r="ABX22" s="62"/>
      <c r="ABY22" s="62"/>
      <c r="ABZ22" s="62"/>
      <c r="ACA22" s="62"/>
      <c r="ACB22" s="62"/>
      <c r="ACC22" s="62"/>
      <c r="ACD22" s="62"/>
      <c r="ACE22" s="62"/>
      <c r="ACF22" s="62"/>
      <c r="ACG22" s="62"/>
      <c r="ACH22" s="62"/>
      <c r="ACI22" s="62"/>
      <c r="ACJ22" s="62"/>
      <c r="ACK22" s="62"/>
      <c r="ACL22" s="62"/>
      <c r="ACM22" s="62"/>
      <c r="ACN22" s="62"/>
      <c r="ACO22" s="62"/>
      <c r="ACP22" s="62"/>
      <c r="ACQ22" s="62"/>
      <c r="ACR22" s="62"/>
      <c r="ACS22" s="62"/>
      <c r="ACT22" s="62"/>
      <c r="ACU22" s="62"/>
      <c r="ACV22" s="62"/>
      <c r="ACW22" s="62"/>
      <c r="ACX22" s="62"/>
      <c r="ACY22" s="62"/>
      <c r="ACZ22" s="62"/>
      <c r="ADA22" s="62"/>
      <c r="ADB22" s="62"/>
      <c r="ADC22" s="62"/>
      <c r="ADD22" s="62"/>
      <c r="ADE22" s="62"/>
      <c r="ADF22" s="62"/>
      <c r="ADG22" s="62"/>
      <c r="ADH22" s="62"/>
      <c r="ADI22" s="62"/>
      <c r="ADJ22" s="62"/>
      <c r="ADK22" s="62"/>
      <c r="ADL22" s="62"/>
      <c r="ADM22" s="62"/>
      <c r="ADN22" s="62"/>
      <c r="ADO22" s="62"/>
      <c r="ADP22" s="62"/>
      <c r="ADQ22" s="62"/>
      <c r="ADR22" s="62"/>
      <c r="ADS22" s="62"/>
      <c r="ADT22" s="62"/>
      <c r="ADU22" s="62"/>
      <c r="ADV22" s="62"/>
      <c r="ADW22" s="62"/>
      <c r="ADX22" s="62"/>
      <c r="ADY22" s="62"/>
      <c r="ADZ22" s="62"/>
      <c r="AEA22" s="62"/>
      <c r="AEB22" s="62"/>
      <c r="AEC22" s="62"/>
      <c r="AED22" s="62"/>
      <c r="AEE22" s="62"/>
      <c r="AEF22" s="62"/>
      <c r="AEG22" s="62"/>
      <c r="AEH22" s="62"/>
      <c r="AEI22" s="62"/>
      <c r="AEJ22" s="62"/>
      <c r="AEK22" s="62"/>
      <c r="AEL22" s="62"/>
      <c r="AEM22" s="62"/>
      <c r="AEN22" s="62"/>
      <c r="AEO22" s="62"/>
      <c r="AEP22" s="62"/>
      <c r="AEQ22" s="62"/>
      <c r="AER22" s="62"/>
      <c r="AES22" s="62"/>
      <c r="AET22" s="62"/>
      <c r="AEU22" s="62"/>
      <c r="AEV22" s="62"/>
      <c r="AEW22" s="62"/>
      <c r="AEX22" s="62"/>
      <c r="AEY22" s="62"/>
      <c r="AEZ22" s="62"/>
      <c r="AFA22" s="62"/>
      <c r="AFB22" s="62"/>
      <c r="AFC22" s="62"/>
      <c r="AFD22" s="62"/>
      <c r="AFE22" s="62"/>
      <c r="AFF22" s="62"/>
      <c r="AFG22" s="62"/>
      <c r="AFH22" s="62"/>
      <c r="AFI22" s="62"/>
      <c r="AFJ22" s="62"/>
      <c r="AFK22" s="62"/>
      <c r="AFL22" s="62"/>
      <c r="AFM22" s="62"/>
      <c r="AFN22" s="62"/>
      <c r="AFO22" s="62"/>
      <c r="AFP22" s="62"/>
      <c r="AFQ22" s="62"/>
      <c r="AFR22" s="62"/>
      <c r="AFS22" s="62"/>
      <c r="AFT22" s="62"/>
      <c r="AFU22" s="62"/>
      <c r="AFV22" s="62"/>
      <c r="AFW22" s="62"/>
      <c r="AFX22" s="62"/>
      <c r="AFY22" s="62"/>
      <c r="AFZ22" s="62"/>
      <c r="AGA22" s="62"/>
      <c r="AGB22" s="62"/>
      <c r="AGC22" s="62"/>
      <c r="AGD22" s="62"/>
      <c r="AGE22" s="62"/>
      <c r="AGF22" s="62"/>
      <c r="AGG22" s="62"/>
      <c r="AGH22" s="62"/>
      <c r="AGI22" s="62"/>
      <c r="AGJ22" s="62"/>
      <c r="AGK22" s="62"/>
      <c r="AGL22" s="62"/>
      <c r="AGM22" s="62"/>
      <c r="AGN22" s="62"/>
      <c r="AGO22" s="62"/>
      <c r="AGP22" s="62"/>
      <c r="AGQ22" s="62"/>
      <c r="AGR22" s="62"/>
      <c r="AGS22" s="62"/>
      <c r="AGT22" s="62"/>
      <c r="AGU22" s="62"/>
      <c r="AGV22" s="62"/>
      <c r="AGW22" s="62"/>
      <c r="AGX22" s="62"/>
      <c r="AGY22" s="62"/>
      <c r="AGZ22" s="62"/>
      <c r="AHA22" s="62"/>
      <c r="AHB22" s="62"/>
      <c r="AHC22" s="62"/>
      <c r="AHD22" s="62"/>
      <c r="AHE22" s="62"/>
      <c r="AHF22" s="62"/>
      <c r="AHG22" s="62"/>
      <c r="AHH22" s="62"/>
      <c r="AHI22" s="62"/>
      <c r="AHJ22" s="62"/>
      <c r="AHK22" s="62"/>
      <c r="AHL22" s="62"/>
      <c r="AHM22" s="62"/>
      <c r="AHN22" s="62"/>
      <c r="AHO22" s="62"/>
      <c r="AHP22" s="62"/>
      <c r="AHQ22" s="62"/>
      <c r="AHR22" s="62"/>
      <c r="AHS22" s="62"/>
      <c r="AHT22" s="62"/>
      <c r="AHU22" s="62"/>
      <c r="AHV22" s="62"/>
      <c r="AHW22" s="62"/>
      <c r="AHX22" s="62"/>
      <c r="AHY22" s="62"/>
      <c r="AHZ22" s="62"/>
      <c r="AIA22" s="62"/>
      <c r="AIB22" s="62"/>
      <c r="AIC22" s="62"/>
      <c r="AID22" s="62"/>
      <c r="AIE22" s="62"/>
      <c r="AIF22" s="62"/>
      <c r="AIG22" s="62"/>
      <c r="AIH22" s="62"/>
      <c r="AII22" s="62"/>
      <c r="AIJ22" s="62"/>
      <c r="AIK22" s="62"/>
      <c r="AIL22" s="62"/>
      <c r="AIM22" s="62"/>
      <c r="AIN22" s="62"/>
      <c r="AIO22" s="62"/>
      <c r="AIP22" s="62"/>
      <c r="AIQ22" s="62"/>
      <c r="AIR22" s="62"/>
      <c r="AIS22" s="62"/>
      <c r="AIT22" s="62"/>
      <c r="AIU22" s="62"/>
      <c r="AIV22" s="62"/>
      <c r="AIW22" s="62"/>
      <c r="AIX22" s="62"/>
      <c r="AIY22" s="62"/>
      <c r="AIZ22" s="62"/>
      <c r="AJA22" s="62"/>
      <c r="AJB22" s="62"/>
      <c r="AJC22" s="62"/>
      <c r="AJD22" s="62"/>
      <c r="AJE22" s="62"/>
      <c r="AJF22" s="62"/>
      <c r="AJG22" s="62"/>
      <c r="AJH22" s="62"/>
      <c r="AJI22" s="62"/>
      <c r="AJJ22" s="62"/>
      <c r="AJK22" s="62"/>
      <c r="AJL22" s="62"/>
      <c r="AJM22" s="62"/>
      <c r="AJN22" s="62"/>
      <c r="AJO22" s="62"/>
      <c r="AJP22" s="62"/>
      <c r="AJQ22" s="62"/>
      <c r="AJR22" s="62"/>
      <c r="AJS22" s="62"/>
      <c r="AJT22" s="62"/>
      <c r="AJU22" s="62"/>
      <c r="AJV22" s="62"/>
      <c r="AJW22" s="62"/>
      <c r="AJX22" s="62"/>
      <c r="AJY22" s="62"/>
      <c r="AJZ22" s="62"/>
      <c r="AKA22" s="62"/>
      <c r="AKB22" s="62"/>
      <c r="AKC22" s="62"/>
      <c r="AKD22" s="62"/>
      <c r="AKE22" s="62"/>
      <c r="AKF22" s="62"/>
      <c r="AKG22" s="62"/>
      <c r="AKH22" s="62"/>
      <c r="AKI22" s="62"/>
      <c r="AKJ22" s="62"/>
      <c r="AKK22" s="62"/>
      <c r="AKL22" s="62"/>
      <c r="AKM22" s="62"/>
      <c r="AKN22" s="62"/>
      <c r="AKO22" s="62"/>
      <c r="AKP22" s="62"/>
      <c r="AKQ22" s="62"/>
      <c r="AKR22" s="62"/>
      <c r="AKS22" s="62"/>
      <c r="AKT22" s="62"/>
      <c r="AKU22" s="62"/>
      <c r="AKV22" s="62"/>
      <c r="AKW22" s="62"/>
      <c r="AKX22" s="62"/>
      <c r="AKY22" s="62"/>
      <c r="AKZ22" s="62"/>
      <c r="ALA22" s="62"/>
      <c r="ALB22" s="62"/>
      <c r="ALC22" s="62"/>
      <c r="ALD22" s="62"/>
      <c r="ALE22" s="62"/>
      <c r="ALF22" s="62"/>
      <c r="ALG22" s="62"/>
      <c r="ALH22" s="62"/>
      <c r="ALI22" s="62"/>
      <c r="ALJ22" s="62"/>
      <c r="ALK22" s="62"/>
      <c r="ALL22" s="62"/>
      <c r="ALM22" s="62"/>
      <c r="ALN22" s="62"/>
      <c r="ALO22" s="62"/>
      <c r="ALP22" s="62"/>
      <c r="ALQ22" s="62"/>
      <c r="ALR22" s="62"/>
      <c r="ALS22" s="62"/>
      <c r="ALT22" s="62"/>
      <c r="ALU22" s="62"/>
      <c r="ALV22" s="62"/>
      <c r="ALW22" s="62"/>
      <c r="ALX22" s="62"/>
      <c r="ALY22" s="62"/>
      <c r="ALZ22" s="62"/>
      <c r="AMA22" s="62"/>
      <c r="AMB22" s="62"/>
      <c r="AMC22" s="62"/>
      <c r="AMD22" s="62"/>
      <c r="AME22" s="62"/>
      <c r="AMF22" s="62"/>
      <c r="AMG22" s="62"/>
      <c r="AMH22" s="62"/>
      <c r="AMI22" s="62"/>
      <c r="AMJ22" s="62"/>
      <c r="AMK22" s="62"/>
      <c r="AML22" s="62"/>
      <c r="AMM22" s="62"/>
      <c r="AMN22" s="62"/>
      <c r="AMO22" s="62"/>
      <c r="AMP22" s="62"/>
      <c r="AMQ22" s="62"/>
      <c r="AMR22" s="62"/>
      <c r="AMS22" s="62"/>
      <c r="AMT22" s="62"/>
      <c r="AMU22" s="62"/>
      <c r="AMV22" s="62"/>
      <c r="AMW22" s="62"/>
      <c r="AMX22" s="62"/>
      <c r="AMY22" s="62"/>
      <c r="AMZ22" s="62"/>
      <c r="ANA22" s="62"/>
      <c r="ANB22" s="62"/>
      <c r="ANC22" s="62"/>
      <c r="AND22" s="62"/>
      <c r="ANE22" s="62"/>
      <c r="ANF22" s="62"/>
      <c r="ANG22" s="62"/>
      <c r="ANH22" s="62"/>
      <c r="ANI22" s="62"/>
      <c r="ANJ22" s="62"/>
      <c r="ANK22" s="62"/>
      <c r="ANL22" s="62"/>
      <c r="ANM22" s="62"/>
      <c r="ANN22" s="62"/>
      <c r="ANO22" s="62"/>
      <c r="ANP22" s="62"/>
      <c r="ANQ22" s="62"/>
      <c r="ANR22" s="62"/>
      <c r="ANS22" s="62"/>
      <c r="ANT22" s="62"/>
      <c r="ANU22" s="62"/>
      <c r="ANV22" s="62"/>
      <c r="ANW22" s="62"/>
      <c r="ANX22" s="62"/>
      <c r="ANY22" s="62"/>
      <c r="ANZ22" s="62"/>
      <c r="AOA22" s="62"/>
      <c r="AOB22" s="62"/>
      <c r="AOC22" s="62"/>
      <c r="AOD22" s="62"/>
      <c r="AOE22" s="62"/>
      <c r="AOF22" s="62"/>
      <c r="AOG22" s="62"/>
      <c r="AOH22" s="62"/>
      <c r="AOI22" s="62"/>
      <c r="AOJ22" s="62"/>
      <c r="AOK22" s="62"/>
      <c r="AOL22" s="62"/>
      <c r="AOM22" s="62"/>
      <c r="AON22" s="62"/>
      <c r="AOO22" s="62"/>
      <c r="AOP22" s="62"/>
      <c r="AOQ22" s="62"/>
      <c r="AOR22" s="62"/>
      <c r="AOS22" s="62"/>
      <c r="AOT22" s="62"/>
      <c r="AOU22" s="62"/>
      <c r="AOV22" s="62"/>
      <c r="AOW22" s="62"/>
      <c r="AOX22" s="62"/>
      <c r="AOY22" s="62"/>
      <c r="AOZ22" s="62"/>
      <c r="APA22" s="62"/>
      <c r="APB22" s="62"/>
      <c r="APC22" s="62"/>
      <c r="APD22" s="62"/>
      <c r="APE22" s="62"/>
      <c r="APF22" s="62"/>
      <c r="APG22" s="62"/>
      <c r="APH22" s="62"/>
      <c r="API22" s="62"/>
      <c r="APJ22" s="62"/>
      <c r="APK22" s="62"/>
      <c r="APL22" s="62"/>
      <c r="APM22" s="62"/>
      <c r="APN22" s="62"/>
      <c r="APO22" s="62"/>
      <c r="APP22" s="62"/>
      <c r="APQ22" s="62"/>
      <c r="APR22" s="62"/>
      <c r="APS22" s="62"/>
      <c r="APT22" s="62"/>
      <c r="APU22" s="62"/>
      <c r="APV22" s="62"/>
      <c r="APW22" s="62"/>
      <c r="APX22" s="62"/>
      <c r="APY22" s="62"/>
      <c r="APZ22" s="62"/>
      <c r="AQA22" s="62"/>
      <c r="AQB22" s="62"/>
      <c r="AQC22" s="62"/>
      <c r="AQD22" s="62"/>
      <c r="AQE22" s="62"/>
      <c r="AQF22" s="62"/>
      <c r="AQG22" s="62"/>
      <c r="AQH22" s="62"/>
      <c r="AQI22" s="62"/>
      <c r="AQJ22" s="62"/>
      <c r="AQK22" s="62"/>
      <c r="AQL22" s="62"/>
      <c r="AQM22" s="62"/>
      <c r="AQN22" s="62"/>
      <c r="AQO22" s="62"/>
      <c r="AQP22" s="62"/>
      <c r="AQQ22" s="62"/>
      <c r="AQR22" s="62"/>
      <c r="AQS22" s="62"/>
      <c r="AQT22" s="62"/>
      <c r="AQU22" s="62"/>
      <c r="AQV22" s="62"/>
      <c r="AQW22" s="62"/>
      <c r="AQX22" s="62"/>
      <c r="AQY22" s="62"/>
      <c r="AQZ22" s="62"/>
      <c r="ARA22" s="62"/>
      <c r="ARB22" s="62"/>
      <c r="ARC22" s="62"/>
      <c r="ARD22" s="62"/>
      <c r="ARE22" s="62"/>
      <c r="ARF22" s="62"/>
      <c r="ARG22" s="62"/>
      <c r="ARH22" s="62"/>
      <c r="ARI22" s="62"/>
      <c r="ARJ22" s="62"/>
      <c r="ARK22" s="62"/>
      <c r="ARL22" s="62"/>
      <c r="ARM22" s="62"/>
      <c r="ARN22" s="62"/>
      <c r="ARO22" s="62"/>
      <c r="ARP22" s="62"/>
      <c r="ARQ22" s="62"/>
      <c r="ARR22" s="62"/>
      <c r="ARS22" s="62"/>
      <c r="ART22" s="62"/>
      <c r="ARU22" s="62"/>
      <c r="ARV22" s="62"/>
      <c r="ARW22" s="62"/>
      <c r="ARX22" s="62"/>
      <c r="ARY22" s="62"/>
      <c r="ARZ22" s="62"/>
      <c r="ASA22" s="62"/>
      <c r="ASB22" s="62"/>
      <c r="ASC22" s="62"/>
      <c r="ASD22" s="62"/>
      <c r="ASE22" s="62"/>
      <c r="ASF22" s="62"/>
      <c r="ASG22" s="62"/>
      <c r="ASH22" s="62"/>
      <c r="ASI22" s="62"/>
      <c r="ASJ22" s="62"/>
      <c r="ASK22" s="62"/>
      <c r="ASL22" s="62"/>
      <c r="ASM22" s="62"/>
      <c r="ASN22" s="62"/>
      <c r="ASO22" s="62"/>
      <c r="ASP22" s="62"/>
      <c r="ASQ22" s="62"/>
      <c r="ASR22" s="62"/>
      <c r="ASS22" s="62"/>
      <c r="AST22" s="62"/>
      <c r="ASU22" s="62"/>
      <c r="ASV22" s="62"/>
      <c r="ASW22" s="62"/>
      <c r="ASX22" s="62"/>
      <c r="ASY22" s="62"/>
      <c r="ASZ22" s="62"/>
      <c r="ATA22" s="62"/>
      <c r="ATB22" s="62"/>
      <c r="ATC22" s="62"/>
      <c r="ATD22" s="62"/>
      <c r="ATE22" s="62"/>
      <c r="ATF22" s="62"/>
      <c r="ATG22" s="62"/>
      <c r="ATH22" s="62"/>
      <c r="ATI22" s="62"/>
      <c r="ATJ22" s="62"/>
      <c r="ATK22" s="62"/>
      <c r="ATL22" s="62"/>
      <c r="ATM22" s="62"/>
      <c r="ATN22" s="62"/>
      <c r="ATO22" s="62"/>
      <c r="ATP22" s="62"/>
      <c r="ATQ22" s="62"/>
      <c r="ATR22" s="62"/>
      <c r="ATS22" s="62"/>
      <c r="ATT22" s="62"/>
      <c r="ATU22" s="62"/>
      <c r="ATV22" s="62"/>
      <c r="ATW22" s="62"/>
      <c r="ATX22" s="62"/>
      <c r="ATY22" s="62"/>
      <c r="ATZ22" s="62"/>
      <c r="AUA22" s="62"/>
      <c r="AUB22" s="62"/>
      <c r="AUC22" s="62"/>
      <c r="AUD22" s="62"/>
      <c r="AUE22" s="62"/>
      <c r="AUF22" s="62"/>
      <c r="AUG22" s="62"/>
      <c r="AUH22" s="62"/>
      <c r="AUI22" s="62"/>
      <c r="AUJ22" s="62"/>
      <c r="AUK22" s="62"/>
      <c r="AUL22" s="62"/>
      <c r="AUM22" s="62"/>
      <c r="AUN22" s="62"/>
      <c r="AUO22" s="62"/>
      <c r="AUP22" s="62"/>
      <c r="AUQ22" s="62"/>
      <c r="AUR22" s="62"/>
      <c r="AUS22" s="62"/>
      <c r="AUT22" s="62"/>
      <c r="AUU22" s="62"/>
      <c r="AUV22" s="62"/>
      <c r="AUW22" s="62"/>
      <c r="AUX22" s="62"/>
      <c r="AUY22" s="62"/>
      <c r="AUZ22" s="62"/>
      <c r="AVA22" s="62"/>
      <c r="AVB22" s="62"/>
      <c r="AVC22" s="62"/>
      <c r="AVD22" s="62"/>
      <c r="AVE22" s="62"/>
      <c r="AVF22" s="62"/>
      <c r="AVG22" s="62"/>
      <c r="AVH22" s="62"/>
      <c r="AVI22" s="62"/>
      <c r="AVJ22" s="62"/>
      <c r="AVK22" s="62"/>
      <c r="AVL22" s="62"/>
      <c r="AVM22" s="62"/>
      <c r="AVN22" s="62"/>
      <c r="AVO22" s="62"/>
      <c r="AVP22" s="62"/>
      <c r="AVQ22" s="62"/>
      <c r="AVR22" s="62"/>
      <c r="AVS22" s="62"/>
      <c r="AVT22" s="62"/>
      <c r="AVU22" s="62"/>
      <c r="AVV22" s="62"/>
      <c r="AVW22" s="62"/>
      <c r="AVX22" s="62"/>
      <c r="AVY22" s="62"/>
      <c r="AVZ22" s="62"/>
      <c r="AWA22" s="62"/>
      <c r="AWB22" s="62"/>
      <c r="AWC22" s="62"/>
      <c r="AWD22" s="62"/>
      <c r="AWE22" s="62"/>
      <c r="AWF22" s="62"/>
      <c r="AWG22" s="62"/>
      <c r="AWH22" s="62"/>
      <c r="AWI22" s="62"/>
      <c r="AWJ22" s="62"/>
      <c r="AWK22" s="62"/>
      <c r="AWL22" s="62"/>
      <c r="AWM22" s="62"/>
      <c r="AWN22" s="62"/>
      <c r="AWO22" s="62"/>
      <c r="AWP22" s="62"/>
      <c r="AWQ22" s="62"/>
      <c r="AWR22" s="62"/>
      <c r="AWS22" s="62"/>
      <c r="AWT22" s="62"/>
      <c r="AWU22" s="62"/>
      <c r="AWV22" s="62"/>
      <c r="AWW22" s="62"/>
      <c r="AWX22" s="62"/>
      <c r="AWY22" s="62"/>
      <c r="AWZ22" s="62"/>
      <c r="AXA22" s="62"/>
      <c r="AXB22" s="62"/>
      <c r="AXC22" s="62"/>
      <c r="AXD22" s="62"/>
      <c r="AXE22" s="62"/>
      <c r="AXF22" s="62"/>
      <c r="AXG22" s="62"/>
      <c r="AXH22" s="62"/>
      <c r="AXI22" s="62"/>
      <c r="AXJ22" s="62"/>
      <c r="AXK22" s="62"/>
      <c r="AXL22" s="62"/>
      <c r="AXM22" s="62"/>
      <c r="AXN22" s="62"/>
      <c r="AXO22" s="62"/>
      <c r="AXP22" s="62"/>
      <c r="AXQ22" s="62"/>
      <c r="AXR22" s="62"/>
      <c r="AXS22" s="62"/>
      <c r="AXT22" s="62"/>
      <c r="AXU22" s="62"/>
      <c r="AXV22" s="62"/>
      <c r="AXW22" s="62"/>
      <c r="AXX22" s="62"/>
      <c r="AXY22" s="62"/>
      <c r="AXZ22" s="62"/>
      <c r="AYA22" s="62"/>
      <c r="AYB22" s="62"/>
      <c r="AYC22" s="62"/>
      <c r="AYD22" s="62"/>
      <c r="AYE22" s="62"/>
      <c r="AYF22" s="62"/>
      <c r="AYG22" s="62"/>
      <c r="AYH22" s="62"/>
      <c r="AYI22" s="62"/>
      <c r="AYJ22" s="62"/>
      <c r="AYK22" s="62"/>
      <c r="AYL22" s="62"/>
      <c r="AYM22" s="62"/>
      <c r="AYN22" s="62"/>
      <c r="AYO22" s="62"/>
      <c r="AYP22" s="62"/>
      <c r="AYQ22" s="62"/>
      <c r="AYR22" s="62"/>
      <c r="AYS22" s="62"/>
      <c r="AYT22" s="62"/>
      <c r="AYU22" s="62"/>
      <c r="AYV22" s="62"/>
      <c r="AYW22" s="62"/>
      <c r="AYX22" s="62"/>
      <c r="AYY22" s="62"/>
      <c r="AYZ22" s="62"/>
      <c r="AZA22" s="62"/>
      <c r="AZB22" s="62"/>
      <c r="AZC22" s="62"/>
      <c r="AZD22" s="62"/>
      <c r="AZE22" s="62"/>
      <c r="AZF22" s="62"/>
      <c r="AZG22" s="62"/>
      <c r="AZH22" s="62"/>
      <c r="AZI22" s="62"/>
      <c r="AZJ22" s="62"/>
      <c r="AZK22" s="62"/>
      <c r="AZL22" s="62"/>
      <c r="AZM22" s="62"/>
      <c r="AZN22" s="62"/>
      <c r="AZO22" s="62"/>
      <c r="AZP22" s="62"/>
      <c r="AZQ22" s="62"/>
      <c r="AZR22" s="62"/>
      <c r="AZS22" s="62"/>
      <c r="AZT22" s="62"/>
      <c r="AZU22" s="62"/>
      <c r="AZV22" s="62"/>
      <c r="AZW22" s="62"/>
      <c r="AZX22" s="62"/>
      <c r="AZY22" s="62"/>
      <c r="AZZ22" s="62"/>
      <c r="BAA22" s="62"/>
      <c r="BAB22" s="62"/>
      <c r="BAC22" s="62"/>
      <c r="BAD22" s="62"/>
      <c r="BAE22" s="62"/>
      <c r="BAF22" s="62"/>
      <c r="BAG22" s="62"/>
      <c r="BAH22" s="62"/>
      <c r="BAI22" s="62"/>
      <c r="BAJ22" s="62"/>
      <c r="BAK22" s="62"/>
      <c r="BAL22" s="62"/>
      <c r="BAM22" s="62"/>
      <c r="BAN22" s="62"/>
      <c r="BAO22" s="62"/>
      <c r="BAP22" s="62"/>
      <c r="BAQ22" s="62"/>
      <c r="BAR22" s="62"/>
      <c r="BAS22" s="62"/>
      <c r="BAT22" s="62"/>
      <c r="BAU22" s="62"/>
      <c r="BAV22" s="62"/>
      <c r="BAW22" s="62"/>
      <c r="BAX22" s="62"/>
      <c r="BAY22" s="62"/>
      <c r="BAZ22" s="62"/>
      <c r="BBA22" s="62"/>
      <c r="BBB22" s="62"/>
      <c r="BBC22" s="62"/>
      <c r="BBD22" s="62"/>
      <c r="BBE22" s="62"/>
      <c r="BBF22" s="62"/>
      <c r="BBG22" s="62"/>
      <c r="BBH22" s="62"/>
      <c r="BBI22" s="62"/>
      <c r="BBJ22" s="62"/>
      <c r="BBK22" s="62"/>
      <c r="BBL22" s="62"/>
      <c r="BBM22" s="62"/>
      <c r="BBN22" s="62"/>
      <c r="BBO22" s="62"/>
      <c r="BBP22" s="62"/>
      <c r="BBQ22" s="62"/>
      <c r="BBR22" s="62"/>
      <c r="BBS22" s="62"/>
      <c r="BBT22" s="62"/>
      <c r="BBU22" s="62"/>
      <c r="BBV22" s="62"/>
      <c r="BBW22" s="62"/>
      <c r="BBX22" s="62"/>
      <c r="BBY22" s="62"/>
      <c r="BBZ22" s="62"/>
      <c r="BCA22" s="62"/>
      <c r="BCB22" s="62"/>
      <c r="BCC22" s="62"/>
      <c r="BCD22" s="62"/>
      <c r="BCE22" s="62"/>
      <c r="BCF22" s="62"/>
      <c r="BCG22" s="62"/>
      <c r="BCH22" s="62"/>
      <c r="BCI22" s="62"/>
      <c r="BCJ22" s="62"/>
      <c r="BCK22" s="62"/>
      <c r="BCL22" s="62"/>
      <c r="BCM22" s="62"/>
      <c r="BCN22" s="62"/>
      <c r="BCO22" s="62"/>
      <c r="BCP22" s="62"/>
      <c r="BCQ22" s="62"/>
      <c r="BCR22" s="62"/>
      <c r="BCS22" s="62"/>
      <c r="BCT22" s="62"/>
      <c r="BCU22" s="62"/>
      <c r="BCV22" s="62"/>
      <c r="BCW22" s="62"/>
      <c r="BCX22" s="62"/>
      <c r="BCY22" s="62"/>
      <c r="BCZ22" s="62"/>
      <c r="BDA22" s="62"/>
      <c r="BDB22" s="62"/>
      <c r="BDC22" s="62"/>
      <c r="BDD22" s="62"/>
      <c r="BDE22" s="62"/>
      <c r="BDF22" s="62"/>
      <c r="BDG22" s="62"/>
      <c r="BDH22" s="62"/>
      <c r="BDI22" s="62"/>
      <c r="BDJ22" s="62"/>
      <c r="BDK22" s="62"/>
      <c r="BDL22" s="62"/>
      <c r="BDM22" s="62"/>
      <c r="BDN22" s="62"/>
      <c r="BDO22" s="62"/>
      <c r="BDP22" s="62"/>
      <c r="BDQ22" s="62"/>
      <c r="BDR22" s="62"/>
      <c r="BDS22" s="62"/>
      <c r="BDT22" s="62"/>
      <c r="BDU22" s="62"/>
      <c r="BDV22" s="62"/>
      <c r="BDW22" s="62"/>
      <c r="BDX22" s="62"/>
      <c r="BDY22" s="62"/>
      <c r="BDZ22" s="62"/>
      <c r="BEA22" s="62"/>
      <c r="BEB22" s="62"/>
      <c r="BEC22" s="62"/>
      <c r="BED22" s="62"/>
      <c r="BEE22" s="62"/>
      <c r="BEF22" s="62"/>
      <c r="BEG22" s="62"/>
      <c r="BEH22" s="62"/>
      <c r="BEI22" s="62"/>
      <c r="BEJ22" s="62"/>
      <c r="BEK22" s="62"/>
      <c r="BEL22" s="62"/>
      <c r="BEM22" s="62"/>
      <c r="BEN22" s="62"/>
      <c r="BEO22" s="62"/>
      <c r="BEP22" s="62"/>
      <c r="BEQ22" s="62"/>
      <c r="BER22" s="62"/>
      <c r="BES22" s="62"/>
      <c r="BET22" s="62"/>
      <c r="BEU22" s="62"/>
      <c r="BEV22" s="62"/>
      <c r="BEW22" s="62"/>
      <c r="BEX22" s="62"/>
      <c r="BEY22" s="62"/>
      <c r="BEZ22" s="62"/>
      <c r="BFA22" s="62"/>
      <c r="BFB22" s="62"/>
      <c r="BFC22" s="62"/>
      <c r="BFD22" s="62"/>
      <c r="BFE22" s="62"/>
      <c r="BFF22" s="62"/>
      <c r="BFG22" s="62"/>
      <c r="BFH22" s="62"/>
      <c r="BFI22" s="62"/>
      <c r="BFJ22" s="62"/>
      <c r="BFK22" s="62"/>
      <c r="BFL22" s="62"/>
      <c r="BFM22" s="62"/>
      <c r="BFN22" s="62"/>
      <c r="BFO22" s="62"/>
      <c r="BFP22" s="62"/>
      <c r="BFQ22" s="62"/>
      <c r="BFR22" s="62"/>
      <c r="BFS22" s="62"/>
      <c r="BFT22" s="62"/>
      <c r="BFU22" s="62"/>
      <c r="BFV22" s="62"/>
      <c r="BFW22" s="62"/>
      <c r="BFX22" s="62"/>
      <c r="BFY22" s="62"/>
      <c r="BFZ22" s="62"/>
      <c r="BGA22" s="62"/>
      <c r="BGB22" s="62"/>
      <c r="BGC22" s="62"/>
      <c r="BGD22" s="62"/>
      <c r="BGE22" s="62"/>
      <c r="BGF22" s="62"/>
      <c r="BGG22" s="62"/>
      <c r="BGH22" s="62"/>
      <c r="BGI22" s="62"/>
      <c r="BGJ22" s="62"/>
      <c r="BGK22" s="62"/>
      <c r="BGL22" s="62"/>
      <c r="BGM22" s="62"/>
      <c r="BGN22" s="62"/>
      <c r="BGO22" s="62"/>
      <c r="BGP22" s="62"/>
      <c r="BGQ22" s="62"/>
      <c r="BGR22" s="62"/>
      <c r="BGS22" s="62"/>
      <c r="BGT22" s="62"/>
      <c r="BGU22" s="62"/>
      <c r="BGV22" s="62"/>
      <c r="BGW22" s="62"/>
      <c r="BGX22" s="62"/>
      <c r="BGY22" s="62"/>
      <c r="BGZ22" s="62"/>
      <c r="BHA22" s="62"/>
      <c r="BHB22" s="62"/>
      <c r="BHC22" s="62"/>
      <c r="BHD22" s="62"/>
      <c r="BHE22" s="62"/>
      <c r="BHF22" s="62"/>
      <c r="BHG22" s="62"/>
      <c r="BHH22" s="62"/>
      <c r="BHI22" s="62"/>
      <c r="BHJ22" s="62"/>
      <c r="BHK22" s="62"/>
      <c r="BHL22" s="62"/>
      <c r="BHM22" s="62"/>
      <c r="BHN22" s="62"/>
      <c r="BHO22" s="62"/>
      <c r="BHP22" s="62"/>
      <c r="BHQ22" s="62"/>
      <c r="BHR22" s="62"/>
      <c r="BHS22" s="62"/>
      <c r="BHT22" s="62"/>
      <c r="BHU22" s="62"/>
      <c r="BHV22" s="62"/>
      <c r="BHW22" s="62"/>
      <c r="BHX22" s="62"/>
      <c r="BHY22" s="62"/>
      <c r="BHZ22" s="62"/>
      <c r="BIA22" s="62"/>
      <c r="BIB22" s="62"/>
      <c r="BIC22" s="62"/>
      <c r="BID22" s="62"/>
      <c r="BIE22" s="62"/>
      <c r="BIF22" s="62"/>
      <c r="BIG22" s="62"/>
      <c r="BIH22" s="62"/>
      <c r="BII22" s="62"/>
      <c r="BIJ22" s="62"/>
      <c r="BIK22" s="62"/>
      <c r="BIL22" s="62"/>
      <c r="BIM22" s="62"/>
      <c r="BIN22" s="62"/>
      <c r="BIO22" s="62"/>
      <c r="BIP22" s="62"/>
      <c r="BIQ22" s="62"/>
      <c r="BIR22" s="62"/>
      <c r="BIS22" s="62"/>
      <c r="BIT22" s="62"/>
      <c r="BIU22" s="62"/>
      <c r="BIV22" s="62"/>
      <c r="BIW22" s="62"/>
      <c r="BIX22" s="62"/>
      <c r="BIY22" s="62"/>
      <c r="BIZ22" s="62"/>
      <c r="BJA22" s="62"/>
      <c r="BJB22" s="62"/>
      <c r="BJC22" s="62"/>
      <c r="BJD22" s="62"/>
      <c r="BJE22" s="62"/>
      <c r="BJF22" s="62"/>
      <c r="BJG22" s="62"/>
      <c r="BJH22" s="62"/>
      <c r="BJI22" s="62"/>
      <c r="BJJ22" s="62"/>
      <c r="BJK22" s="62"/>
      <c r="BJL22" s="62"/>
      <c r="BJM22" s="62"/>
      <c r="BJN22" s="62"/>
      <c r="BJO22" s="62"/>
      <c r="BJP22" s="62"/>
      <c r="BJQ22" s="62"/>
      <c r="BJR22" s="62"/>
      <c r="BJS22" s="62"/>
      <c r="BJT22" s="62"/>
      <c r="BJU22" s="62"/>
      <c r="BJV22" s="62"/>
      <c r="BJW22" s="62"/>
      <c r="BJX22" s="62"/>
      <c r="BJY22" s="62"/>
      <c r="BJZ22" s="62"/>
      <c r="BKA22" s="62"/>
      <c r="BKB22" s="62"/>
      <c r="BKC22" s="62"/>
      <c r="BKD22" s="62"/>
      <c r="BKE22" s="62"/>
      <c r="BKF22" s="62"/>
      <c r="BKG22" s="62"/>
      <c r="BKH22" s="62"/>
      <c r="BKI22" s="62"/>
      <c r="BKJ22" s="62"/>
      <c r="BKK22" s="62"/>
      <c r="BKL22" s="62"/>
      <c r="BKM22" s="62"/>
      <c r="BKN22" s="62"/>
      <c r="BKO22" s="62"/>
      <c r="BKP22" s="62"/>
      <c r="BKQ22" s="62"/>
      <c r="BKR22" s="62"/>
      <c r="BKS22" s="62"/>
      <c r="BKT22" s="62"/>
      <c r="BKU22" s="62"/>
      <c r="BKV22" s="62"/>
      <c r="BKW22" s="62"/>
      <c r="BKX22" s="62"/>
      <c r="BKY22" s="62"/>
      <c r="BKZ22" s="62"/>
      <c r="BLA22" s="62"/>
      <c r="BLB22" s="62"/>
      <c r="BLC22" s="62"/>
      <c r="BLD22" s="62"/>
      <c r="BLE22" s="62"/>
      <c r="BLF22" s="62"/>
      <c r="BLG22" s="62"/>
      <c r="BLH22" s="62"/>
      <c r="BLI22" s="62"/>
      <c r="BLJ22" s="62"/>
      <c r="BLK22" s="62"/>
      <c r="BLL22" s="62"/>
      <c r="BLM22" s="62"/>
      <c r="BLN22" s="62"/>
      <c r="BLO22" s="62"/>
      <c r="BLP22" s="62"/>
      <c r="BLQ22" s="62"/>
      <c r="BLR22" s="62"/>
      <c r="BLS22" s="62"/>
      <c r="BLT22" s="62"/>
      <c r="BLU22" s="62"/>
      <c r="BLV22" s="62"/>
      <c r="BLW22" s="62"/>
      <c r="BLX22" s="62"/>
      <c r="BLY22" s="62"/>
      <c r="BLZ22" s="62"/>
      <c r="BMA22" s="62"/>
      <c r="BMB22" s="62"/>
      <c r="BMC22" s="62"/>
      <c r="BMD22" s="62"/>
      <c r="BME22" s="62"/>
      <c r="BMF22" s="62"/>
      <c r="BMG22" s="62"/>
      <c r="BMH22" s="62"/>
      <c r="BMI22" s="62"/>
      <c r="BMJ22" s="62"/>
      <c r="BMK22" s="62"/>
      <c r="BML22" s="62"/>
      <c r="BMM22" s="62"/>
      <c r="BMN22" s="62"/>
      <c r="BMO22" s="62"/>
      <c r="BMP22" s="62"/>
      <c r="BMQ22" s="62"/>
      <c r="BMR22" s="62"/>
      <c r="BMS22" s="62"/>
      <c r="BMT22" s="62"/>
      <c r="BMU22" s="62"/>
      <c r="BMV22" s="62"/>
      <c r="BMW22" s="62"/>
      <c r="BMX22" s="62"/>
      <c r="BMY22" s="62"/>
      <c r="BMZ22" s="62"/>
      <c r="BNA22" s="62"/>
      <c r="BNB22" s="62"/>
      <c r="BNC22" s="62"/>
      <c r="BND22" s="62"/>
      <c r="BNE22" s="62"/>
      <c r="BNF22" s="62"/>
      <c r="BNG22" s="62"/>
      <c r="BNH22" s="62"/>
      <c r="BNI22" s="62"/>
      <c r="BNJ22" s="62"/>
      <c r="BNK22" s="62"/>
      <c r="BNL22" s="62"/>
      <c r="BNM22" s="62"/>
      <c r="BNN22" s="62"/>
      <c r="BNO22" s="62"/>
      <c r="BNP22" s="62"/>
      <c r="BNQ22" s="62"/>
      <c r="BNR22" s="62"/>
      <c r="BNS22" s="62"/>
      <c r="BNT22" s="62"/>
      <c r="BNU22" s="62"/>
      <c r="BNV22" s="62"/>
      <c r="BNW22" s="62"/>
      <c r="BNX22" s="62"/>
      <c r="BNY22" s="62"/>
      <c r="BNZ22" s="62"/>
      <c r="BOA22" s="62"/>
      <c r="BOB22" s="62"/>
      <c r="BOC22" s="62"/>
      <c r="BOD22" s="62"/>
      <c r="BOE22" s="62"/>
      <c r="BOF22" s="62"/>
      <c r="BOG22" s="62"/>
      <c r="BOH22" s="62"/>
      <c r="BOI22" s="62"/>
      <c r="BOJ22" s="62"/>
      <c r="BOK22" s="62"/>
      <c r="BOL22" s="62"/>
      <c r="BOM22" s="62"/>
      <c r="BON22" s="62"/>
      <c r="BOO22" s="62"/>
      <c r="BOP22" s="62"/>
      <c r="BOQ22" s="62"/>
      <c r="BOR22" s="62"/>
      <c r="BOS22" s="62"/>
      <c r="BOT22" s="62"/>
      <c r="BOU22" s="62"/>
      <c r="BOV22" s="62"/>
      <c r="BOW22" s="62"/>
      <c r="BOX22" s="62"/>
      <c r="BOY22" s="62"/>
      <c r="BOZ22" s="62"/>
      <c r="BPA22" s="62"/>
      <c r="BPB22" s="62"/>
      <c r="BPC22" s="62"/>
      <c r="BPD22" s="62"/>
      <c r="BPE22" s="62"/>
      <c r="BPF22" s="62"/>
      <c r="BPG22" s="62"/>
      <c r="BPH22" s="62"/>
      <c r="BPI22" s="62"/>
      <c r="BPJ22" s="62"/>
      <c r="BPK22" s="62"/>
      <c r="BPL22" s="62"/>
      <c r="BPM22" s="62"/>
      <c r="BPN22" s="62"/>
      <c r="BPO22" s="62"/>
      <c r="BPP22" s="62"/>
      <c r="BPQ22" s="62"/>
      <c r="BPR22" s="62"/>
      <c r="BPS22" s="62"/>
      <c r="BPT22" s="62"/>
      <c r="BPU22" s="62"/>
      <c r="BPV22" s="62"/>
      <c r="BPW22" s="62"/>
      <c r="BPX22" s="62"/>
      <c r="BPY22" s="62"/>
      <c r="BPZ22" s="62"/>
      <c r="BQA22" s="62"/>
      <c r="BQB22" s="62"/>
      <c r="BQC22" s="62"/>
      <c r="BQD22" s="62"/>
      <c r="BQE22" s="62"/>
      <c r="BQF22" s="62"/>
      <c r="BQG22" s="62"/>
      <c r="BQH22" s="62"/>
      <c r="BQI22" s="62"/>
      <c r="BQJ22" s="62"/>
      <c r="BQK22" s="62"/>
      <c r="BQL22" s="62"/>
      <c r="BQM22" s="62"/>
      <c r="BQN22" s="62"/>
      <c r="BQO22" s="62"/>
      <c r="BQP22" s="62"/>
      <c r="BQQ22" s="62"/>
      <c r="BQR22" s="62"/>
      <c r="BQS22" s="62"/>
      <c r="BQT22" s="62"/>
      <c r="BQU22" s="62"/>
      <c r="BQV22" s="62"/>
      <c r="BQW22" s="62"/>
      <c r="BQX22" s="62"/>
      <c r="BQY22" s="62"/>
      <c r="BQZ22" s="62"/>
      <c r="BRA22" s="62"/>
      <c r="BRB22" s="62"/>
      <c r="BRC22" s="62"/>
      <c r="BRD22" s="62"/>
      <c r="BRE22" s="62"/>
      <c r="BRF22" s="62"/>
      <c r="BRG22" s="62"/>
      <c r="BRH22" s="62"/>
      <c r="BRI22" s="62"/>
      <c r="BRJ22" s="62"/>
      <c r="BRK22" s="62"/>
      <c r="BRL22" s="62"/>
      <c r="BRM22" s="62"/>
      <c r="BRN22" s="62"/>
      <c r="BRO22" s="62"/>
      <c r="BRP22" s="62"/>
      <c r="BRQ22" s="62"/>
      <c r="BRR22" s="62"/>
      <c r="BRS22" s="62"/>
      <c r="BRT22" s="62"/>
      <c r="BRU22" s="62"/>
      <c r="BRV22" s="62"/>
      <c r="BRW22" s="62"/>
      <c r="BRX22" s="62"/>
      <c r="BRY22" s="62"/>
      <c r="BRZ22" s="62"/>
      <c r="BSA22" s="62"/>
      <c r="BSB22" s="62"/>
      <c r="BSC22" s="62"/>
      <c r="BSD22" s="62"/>
      <c r="BSE22" s="62"/>
      <c r="BSF22" s="62"/>
      <c r="BSG22" s="62"/>
      <c r="BSH22" s="62"/>
      <c r="BSI22" s="62"/>
      <c r="BSJ22" s="62"/>
      <c r="BSK22" s="62"/>
      <c r="BSL22" s="62"/>
      <c r="BSM22" s="62"/>
      <c r="BSN22" s="62"/>
      <c r="BSO22" s="62"/>
      <c r="BSP22" s="62"/>
      <c r="BSQ22" s="62"/>
      <c r="BSR22" s="62"/>
      <c r="BSS22" s="62"/>
      <c r="BST22" s="62"/>
      <c r="BSU22" s="62"/>
      <c r="BSV22" s="62"/>
      <c r="BSW22" s="62"/>
      <c r="BSX22" s="62"/>
      <c r="BSY22" s="62"/>
      <c r="BSZ22" s="62"/>
      <c r="BTA22" s="62"/>
      <c r="BTB22" s="62"/>
      <c r="BTC22" s="62"/>
      <c r="BTD22" s="62"/>
      <c r="BTE22" s="62"/>
      <c r="BTF22" s="62"/>
      <c r="BTG22" s="62"/>
      <c r="BTH22" s="62"/>
      <c r="BTI22" s="62"/>
      <c r="BTJ22" s="62"/>
      <c r="BTK22" s="62"/>
      <c r="BTL22" s="62"/>
      <c r="BTM22" s="62"/>
      <c r="BTN22" s="62"/>
      <c r="BTO22" s="62"/>
      <c r="BTP22" s="62"/>
      <c r="BTQ22" s="62"/>
      <c r="BTR22" s="62"/>
      <c r="BTS22" s="62"/>
      <c r="BTT22" s="62"/>
      <c r="BTU22" s="62"/>
      <c r="BTV22" s="62"/>
      <c r="BTW22" s="62"/>
      <c r="BTX22" s="62"/>
      <c r="BTY22" s="62"/>
      <c r="BTZ22" s="62"/>
      <c r="BUA22" s="62"/>
      <c r="BUB22" s="62"/>
      <c r="BUC22" s="62"/>
      <c r="BUD22" s="62"/>
      <c r="BUE22" s="62"/>
      <c r="BUF22" s="62"/>
      <c r="BUG22" s="62"/>
      <c r="BUH22" s="62"/>
      <c r="BUI22" s="62"/>
      <c r="BUJ22" s="62"/>
      <c r="BUK22" s="62"/>
      <c r="BUL22" s="62"/>
      <c r="BUM22" s="62"/>
      <c r="BUN22" s="62"/>
      <c r="BUO22" s="62"/>
      <c r="BUP22" s="62"/>
      <c r="BUQ22" s="62"/>
      <c r="BUR22" s="62"/>
      <c r="BUS22" s="62"/>
      <c r="BUT22" s="62"/>
      <c r="BUU22" s="62"/>
      <c r="BUV22" s="62"/>
      <c r="BUW22" s="62"/>
      <c r="BUX22" s="62"/>
      <c r="BUY22" s="62"/>
      <c r="BUZ22" s="62"/>
      <c r="BVA22" s="62"/>
      <c r="BVB22" s="62"/>
      <c r="BVC22" s="62"/>
      <c r="BVD22" s="62"/>
      <c r="BVE22" s="62"/>
      <c r="BVF22" s="62"/>
      <c r="BVG22" s="62"/>
      <c r="BVH22" s="62"/>
      <c r="BVI22" s="62"/>
      <c r="BVJ22" s="62"/>
      <c r="BVK22" s="62"/>
      <c r="BVL22" s="62"/>
      <c r="BVM22" s="62"/>
      <c r="BVN22" s="62"/>
      <c r="BVO22" s="62"/>
      <c r="BVP22" s="62"/>
      <c r="BVQ22" s="62"/>
      <c r="BVR22" s="62"/>
      <c r="BVS22" s="62"/>
      <c r="BVT22" s="62"/>
      <c r="BVU22" s="62"/>
      <c r="BVV22" s="62"/>
      <c r="BVW22" s="62"/>
      <c r="BVX22" s="62"/>
      <c r="BVY22" s="62"/>
      <c r="BVZ22" s="62"/>
      <c r="BWA22" s="62"/>
      <c r="BWB22" s="62"/>
      <c r="BWC22" s="62"/>
      <c r="BWD22" s="62"/>
      <c r="BWE22" s="62"/>
      <c r="BWF22" s="62"/>
      <c r="BWG22" s="62"/>
      <c r="BWH22" s="62"/>
      <c r="BWI22" s="62"/>
      <c r="BWJ22" s="62"/>
      <c r="BWK22" s="62"/>
      <c r="BWL22" s="62"/>
      <c r="BWM22" s="62"/>
      <c r="BWN22" s="62"/>
      <c r="BWO22" s="62"/>
      <c r="BWP22" s="62"/>
      <c r="BWQ22" s="62"/>
      <c r="BWR22" s="62"/>
      <c r="BWS22" s="62"/>
      <c r="BWT22" s="62"/>
      <c r="BWU22" s="62"/>
      <c r="BWV22" s="62"/>
      <c r="BWW22" s="62"/>
      <c r="BWX22" s="62"/>
      <c r="BWY22" s="62"/>
      <c r="BWZ22" s="62"/>
      <c r="BXA22" s="62"/>
      <c r="BXB22" s="62"/>
      <c r="BXC22" s="62"/>
      <c r="BXD22" s="62"/>
      <c r="BXE22" s="62"/>
      <c r="BXF22" s="62"/>
      <c r="BXG22" s="62"/>
      <c r="BXH22" s="62"/>
      <c r="BXI22" s="62"/>
      <c r="BXJ22" s="62"/>
      <c r="BXK22" s="62"/>
      <c r="BXL22" s="62"/>
      <c r="BXM22" s="62"/>
      <c r="BXN22" s="62"/>
      <c r="BXO22" s="62"/>
      <c r="BXP22" s="62"/>
      <c r="BXQ22" s="62"/>
      <c r="BXR22" s="62"/>
      <c r="BXS22" s="62"/>
      <c r="BXT22" s="62"/>
      <c r="BXU22" s="62"/>
      <c r="BXV22" s="62"/>
      <c r="BXW22" s="62"/>
      <c r="BXX22" s="62"/>
      <c r="BXY22" s="62"/>
      <c r="BXZ22" s="62"/>
      <c r="BYA22" s="62"/>
      <c r="BYB22" s="62"/>
      <c r="BYC22" s="62"/>
      <c r="BYD22" s="62"/>
      <c r="BYE22" s="62"/>
      <c r="BYF22" s="62"/>
      <c r="BYG22" s="62"/>
      <c r="BYH22" s="62"/>
      <c r="BYI22" s="62"/>
      <c r="BYJ22" s="62"/>
      <c r="BYK22" s="62"/>
      <c r="BYL22" s="62"/>
      <c r="BYM22" s="62"/>
      <c r="BYN22" s="62"/>
      <c r="BYO22" s="62"/>
      <c r="BYP22" s="62"/>
      <c r="BYQ22" s="62"/>
      <c r="BYR22" s="62"/>
      <c r="BYS22" s="62"/>
      <c r="BYT22" s="62"/>
      <c r="BYU22" s="62"/>
      <c r="BYV22" s="62"/>
      <c r="BYW22" s="62"/>
      <c r="BYX22" s="62"/>
      <c r="BYY22" s="62"/>
      <c r="BYZ22" s="62"/>
      <c r="BZA22" s="62"/>
      <c r="BZB22" s="62"/>
      <c r="BZC22" s="62"/>
      <c r="BZD22" s="62"/>
      <c r="BZE22" s="62"/>
      <c r="BZF22" s="62"/>
      <c r="BZG22" s="62"/>
      <c r="BZH22" s="62"/>
      <c r="BZI22" s="62"/>
      <c r="BZJ22" s="62"/>
      <c r="BZK22" s="62"/>
      <c r="BZL22" s="62"/>
      <c r="BZM22" s="62"/>
      <c r="BZN22" s="62"/>
      <c r="BZO22" s="62"/>
      <c r="BZP22" s="62"/>
      <c r="BZQ22" s="62"/>
      <c r="BZR22" s="62"/>
      <c r="BZS22" s="62"/>
      <c r="BZT22" s="62"/>
      <c r="BZU22" s="62"/>
      <c r="BZV22" s="62"/>
      <c r="BZW22" s="62"/>
      <c r="BZX22" s="62"/>
      <c r="BZY22" s="62"/>
      <c r="BZZ22" s="62"/>
      <c r="CAA22" s="62"/>
      <c r="CAB22" s="62"/>
      <c r="CAC22" s="62"/>
      <c r="CAD22" s="62"/>
      <c r="CAE22" s="62"/>
      <c r="CAF22" s="62"/>
      <c r="CAG22" s="62"/>
      <c r="CAH22" s="62"/>
      <c r="CAI22" s="62"/>
      <c r="CAJ22" s="62"/>
      <c r="CAK22" s="62"/>
      <c r="CAL22" s="62"/>
      <c r="CAM22" s="62"/>
      <c r="CAN22" s="62"/>
      <c r="CAO22" s="62"/>
      <c r="CAP22" s="62"/>
      <c r="CAQ22" s="62"/>
      <c r="CAR22" s="62"/>
      <c r="CAS22" s="62"/>
      <c r="CAT22" s="62"/>
      <c r="CAU22" s="62"/>
      <c r="CAV22" s="62"/>
      <c r="CAW22" s="62"/>
      <c r="CAX22" s="62"/>
      <c r="CAY22" s="62"/>
      <c r="CAZ22" s="62"/>
      <c r="CBA22" s="62"/>
      <c r="CBB22" s="62"/>
      <c r="CBC22" s="62"/>
      <c r="CBD22" s="62"/>
      <c r="CBE22" s="62"/>
      <c r="CBF22" s="62"/>
      <c r="CBG22" s="62"/>
      <c r="CBH22" s="62"/>
      <c r="CBI22" s="62"/>
      <c r="CBJ22" s="62"/>
      <c r="CBK22" s="62"/>
      <c r="CBL22" s="62"/>
      <c r="CBM22" s="62"/>
      <c r="CBN22" s="62"/>
      <c r="CBO22" s="62"/>
      <c r="CBP22" s="62"/>
      <c r="CBQ22" s="62"/>
      <c r="CBR22" s="62"/>
      <c r="CBS22" s="62"/>
      <c r="CBT22" s="62"/>
      <c r="CBU22" s="62"/>
      <c r="CBV22" s="62"/>
      <c r="CBW22" s="62"/>
      <c r="CBX22" s="62"/>
      <c r="CBY22" s="62"/>
      <c r="CBZ22" s="62"/>
      <c r="CCA22" s="62"/>
      <c r="CCB22" s="62"/>
      <c r="CCC22" s="62"/>
      <c r="CCD22" s="62"/>
      <c r="CCE22" s="62"/>
      <c r="CCF22" s="62"/>
      <c r="CCG22" s="62"/>
      <c r="CCH22" s="62"/>
      <c r="CCI22" s="62"/>
      <c r="CCJ22" s="62"/>
      <c r="CCK22" s="62"/>
      <c r="CCL22" s="62"/>
      <c r="CCM22" s="62"/>
      <c r="CCN22" s="62"/>
      <c r="CCO22" s="62"/>
      <c r="CCP22" s="62"/>
      <c r="CCQ22" s="62"/>
      <c r="CCR22" s="62"/>
      <c r="CCS22" s="62"/>
      <c r="CCT22" s="62"/>
      <c r="CCU22" s="62"/>
      <c r="CCV22" s="62"/>
      <c r="CCW22" s="62"/>
      <c r="CCX22" s="62"/>
      <c r="CCY22" s="62"/>
      <c r="CCZ22" s="62"/>
      <c r="CDA22" s="62"/>
      <c r="CDB22" s="62"/>
      <c r="CDC22" s="62"/>
      <c r="CDD22" s="62"/>
      <c r="CDE22" s="62"/>
      <c r="CDF22" s="62"/>
      <c r="CDG22" s="62"/>
      <c r="CDH22" s="62"/>
      <c r="CDI22" s="62"/>
      <c r="CDJ22" s="62"/>
      <c r="CDK22" s="62"/>
      <c r="CDL22" s="62"/>
      <c r="CDM22" s="62"/>
      <c r="CDN22" s="62"/>
      <c r="CDO22" s="62"/>
      <c r="CDP22" s="62"/>
      <c r="CDQ22" s="62"/>
      <c r="CDR22" s="62"/>
      <c r="CDS22" s="62"/>
      <c r="CDT22" s="62"/>
      <c r="CDU22" s="62"/>
      <c r="CDV22" s="62"/>
      <c r="CDW22" s="62"/>
      <c r="CDX22" s="62"/>
      <c r="CDY22" s="62"/>
      <c r="CDZ22" s="62"/>
      <c r="CEA22" s="62"/>
      <c r="CEB22" s="62"/>
      <c r="CEC22" s="62"/>
      <c r="CED22" s="62"/>
      <c r="CEE22" s="62"/>
      <c r="CEF22" s="62"/>
      <c r="CEG22" s="62"/>
      <c r="CEH22" s="62"/>
      <c r="CEI22" s="62"/>
      <c r="CEJ22" s="62"/>
      <c r="CEK22" s="62"/>
      <c r="CEL22" s="62"/>
      <c r="CEM22" s="62"/>
      <c r="CEN22" s="62"/>
      <c r="CEO22" s="62"/>
      <c r="CEP22" s="62"/>
      <c r="CEQ22" s="62"/>
      <c r="CER22" s="62"/>
      <c r="CES22" s="62"/>
      <c r="CET22" s="62"/>
      <c r="CEU22" s="62"/>
      <c r="CEV22" s="62"/>
      <c r="CEW22" s="62"/>
      <c r="CEX22" s="62"/>
      <c r="CEY22" s="62"/>
      <c r="CEZ22" s="62"/>
      <c r="CFA22" s="62"/>
      <c r="CFB22" s="62"/>
      <c r="CFC22" s="62"/>
      <c r="CFD22" s="62"/>
      <c r="CFE22" s="62"/>
      <c r="CFF22" s="62"/>
      <c r="CFG22" s="62"/>
      <c r="CFH22" s="62"/>
      <c r="CFI22" s="62"/>
      <c r="CFJ22" s="62"/>
      <c r="CFK22" s="62"/>
      <c r="CFL22" s="62"/>
      <c r="CFM22" s="62"/>
      <c r="CFN22" s="62"/>
      <c r="CFO22" s="62"/>
      <c r="CFP22" s="62"/>
      <c r="CFQ22" s="62"/>
      <c r="CFR22" s="62"/>
      <c r="CFS22" s="62"/>
      <c r="CFT22" s="62"/>
      <c r="CFU22" s="62"/>
      <c r="CFV22" s="62"/>
      <c r="CFW22" s="62"/>
      <c r="CFX22" s="62"/>
      <c r="CFY22" s="62"/>
      <c r="CFZ22" s="62"/>
      <c r="CGA22" s="62"/>
      <c r="CGB22" s="62"/>
      <c r="CGC22" s="62"/>
      <c r="CGD22" s="62"/>
      <c r="CGE22" s="62"/>
      <c r="CGF22" s="62"/>
      <c r="CGG22" s="62"/>
      <c r="CGH22" s="62"/>
      <c r="CGI22" s="62"/>
      <c r="CGJ22" s="62"/>
      <c r="CGK22" s="62"/>
      <c r="CGL22" s="62"/>
      <c r="CGM22" s="62"/>
      <c r="CGN22" s="62"/>
      <c r="CGO22" s="62"/>
      <c r="CGP22" s="62"/>
      <c r="CGQ22" s="62"/>
      <c r="CGR22" s="62"/>
      <c r="CGS22" s="62"/>
      <c r="CGT22" s="62"/>
      <c r="CGU22" s="62"/>
      <c r="CGV22" s="62"/>
      <c r="CGW22" s="62"/>
      <c r="CGX22" s="62"/>
      <c r="CGY22" s="62"/>
      <c r="CGZ22" s="62"/>
      <c r="CHA22" s="62"/>
      <c r="CHB22" s="62"/>
      <c r="CHC22" s="62"/>
      <c r="CHD22" s="62"/>
      <c r="CHE22" s="62"/>
      <c r="CHF22" s="62"/>
      <c r="CHG22" s="62"/>
      <c r="CHH22" s="62"/>
      <c r="CHI22" s="62"/>
      <c r="CHJ22" s="62"/>
      <c r="CHK22" s="62"/>
      <c r="CHL22" s="62"/>
      <c r="CHM22" s="62"/>
      <c r="CHN22" s="62"/>
      <c r="CHO22" s="62"/>
      <c r="CHP22" s="62"/>
      <c r="CHQ22" s="62"/>
      <c r="CHR22" s="62"/>
      <c r="CHS22" s="62"/>
      <c r="CHT22" s="62"/>
      <c r="CHU22" s="62"/>
      <c r="CHV22" s="62"/>
      <c r="CHW22" s="62"/>
      <c r="CHX22" s="62"/>
      <c r="CHY22" s="62"/>
      <c r="CHZ22" s="62"/>
      <c r="CIA22" s="62"/>
      <c r="CIB22" s="62"/>
      <c r="CIC22" s="62"/>
      <c r="CID22" s="62"/>
      <c r="CIE22" s="62"/>
      <c r="CIF22" s="62"/>
      <c r="CIG22" s="62"/>
      <c r="CIH22" s="62"/>
      <c r="CII22" s="62"/>
      <c r="CIJ22" s="62"/>
      <c r="CIK22" s="62"/>
      <c r="CIL22" s="62"/>
      <c r="CIM22" s="62"/>
      <c r="CIN22" s="62"/>
      <c r="CIO22" s="62"/>
      <c r="CIP22" s="62"/>
      <c r="CIQ22" s="62"/>
      <c r="CIR22" s="62"/>
      <c r="CIS22" s="62"/>
      <c r="CIT22" s="62"/>
      <c r="CIU22" s="62"/>
      <c r="CIV22" s="62"/>
      <c r="CIW22" s="62"/>
      <c r="CIX22" s="62"/>
      <c r="CIY22" s="62"/>
      <c r="CIZ22" s="62"/>
      <c r="CJA22" s="62"/>
      <c r="CJB22" s="62"/>
      <c r="CJC22" s="62"/>
      <c r="CJD22" s="62"/>
      <c r="CJE22" s="62"/>
      <c r="CJF22" s="62"/>
      <c r="CJG22" s="62"/>
      <c r="CJH22" s="62"/>
      <c r="CJI22" s="62"/>
      <c r="CJJ22" s="62"/>
      <c r="CJK22" s="62"/>
      <c r="CJL22" s="62"/>
      <c r="CJM22" s="62"/>
      <c r="CJN22" s="62"/>
      <c r="CJO22" s="62"/>
      <c r="CJP22" s="62"/>
      <c r="CJQ22" s="62"/>
      <c r="CJR22" s="62"/>
      <c r="CJS22" s="62"/>
      <c r="CJT22" s="62"/>
      <c r="CJU22" s="62"/>
      <c r="CJV22" s="62"/>
      <c r="CJW22" s="62"/>
      <c r="CJX22" s="62"/>
      <c r="CJY22" s="62"/>
      <c r="CJZ22" s="62"/>
      <c r="CKA22" s="62"/>
      <c r="CKB22" s="62"/>
      <c r="CKC22" s="62"/>
      <c r="CKD22" s="62"/>
      <c r="CKE22" s="62"/>
      <c r="CKF22" s="62"/>
      <c r="CKG22" s="62"/>
      <c r="CKH22" s="62"/>
      <c r="CKI22" s="62"/>
      <c r="CKJ22" s="62"/>
      <c r="CKK22" s="62"/>
      <c r="CKL22" s="62"/>
      <c r="CKM22" s="62"/>
      <c r="CKN22" s="62"/>
      <c r="CKO22" s="62"/>
      <c r="CKP22" s="62"/>
      <c r="CKQ22" s="62"/>
      <c r="CKR22" s="62"/>
      <c r="CKS22" s="62"/>
      <c r="CKT22" s="62"/>
      <c r="CKU22" s="62"/>
      <c r="CKV22" s="62"/>
      <c r="CKW22" s="62"/>
      <c r="CKX22" s="62"/>
      <c r="CKY22" s="62"/>
      <c r="CKZ22" s="62"/>
      <c r="CLA22" s="62"/>
      <c r="CLB22" s="62"/>
      <c r="CLC22" s="62"/>
      <c r="CLD22" s="62"/>
      <c r="CLE22" s="62"/>
      <c r="CLF22" s="62"/>
      <c r="CLG22" s="62"/>
      <c r="CLH22" s="62"/>
      <c r="CLI22" s="62"/>
      <c r="CLJ22" s="62"/>
      <c r="CLK22" s="62"/>
      <c r="CLL22" s="62"/>
      <c r="CLM22" s="62"/>
      <c r="CLN22" s="62"/>
      <c r="CLO22" s="62"/>
      <c r="CLP22" s="62"/>
      <c r="CLQ22" s="62"/>
      <c r="CLR22" s="62"/>
      <c r="CLS22" s="62"/>
      <c r="CLT22" s="62"/>
      <c r="CLU22" s="62"/>
      <c r="CLV22" s="62"/>
      <c r="CLW22" s="62"/>
      <c r="CLX22" s="62"/>
      <c r="CLY22" s="62"/>
      <c r="CLZ22" s="62"/>
      <c r="CMA22" s="62"/>
      <c r="CMB22" s="62"/>
      <c r="CMC22" s="62"/>
      <c r="CMD22" s="62"/>
      <c r="CME22" s="62"/>
      <c r="CMF22" s="62"/>
      <c r="CMG22" s="62"/>
      <c r="CMH22" s="62"/>
      <c r="CMI22" s="62"/>
      <c r="CMJ22" s="62"/>
      <c r="CMK22" s="62"/>
      <c r="CML22" s="62"/>
      <c r="CMM22" s="62"/>
      <c r="CMN22" s="62"/>
      <c r="CMO22" s="62"/>
      <c r="CMP22" s="62"/>
      <c r="CMQ22" s="62"/>
      <c r="CMR22" s="62"/>
      <c r="CMS22" s="62"/>
      <c r="CMT22" s="62"/>
      <c r="CMU22" s="62"/>
      <c r="CMV22" s="62"/>
      <c r="CMW22" s="62"/>
      <c r="CMX22" s="62"/>
      <c r="CMY22" s="62"/>
      <c r="CMZ22" s="62"/>
      <c r="CNA22" s="62"/>
      <c r="CNB22" s="62"/>
      <c r="CNC22" s="62"/>
      <c r="CND22" s="62"/>
      <c r="CNE22" s="62"/>
      <c r="CNF22" s="62"/>
      <c r="CNG22" s="62"/>
      <c r="CNH22" s="62"/>
      <c r="CNI22" s="62"/>
      <c r="CNJ22" s="62"/>
      <c r="CNK22" s="62"/>
      <c r="CNL22" s="62"/>
      <c r="CNM22" s="62"/>
      <c r="CNN22" s="62"/>
      <c r="CNO22" s="62"/>
      <c r="CNP22" s="62"/>
      <c r="CNQ22" s="62"/>
      <c r="CNR22" s="62"/>
      <c r="CNS22" s="62"/>
      <c r="CNT22" s="62"/>
      <c r="CNU22" s="62"/>
      <c r="CNV22" s="62"/>
      <c r="CNW22" s="62"/>
      <c r="CNX22" s="62"/>
      <c r="CNY22" s="62"/>
      <c r="CNZ22" s="62"/>
      <c r="COA22" s="62"/>
      <c r="COB22" s="62"/>
      <c r="COC22" s="62"/>
      <c r="COD22" s="62"/>
      <c r="COE22" s="62"/>
      <c r="COF22" s="62"/>
      <c r="COG22" s="62"/>
      <c r="COH22" s="62"/>
      <c r="COI22" s="62"/>
      <c r="COJ22" s="62"/>
      <c r="COK22" s="62"/>
      <c r="COL22" s="62"/>
      <c r="COM22" s="62"/>
      <c r="CON22" s="62"/>
      <c r="COO22" s="62"/>
      <c r="COP22" s="62"/>
      <c r="COQ22" s="62"/>
      <c r="COR22" s="62"/>
      <c r="COS22" s="62"/>
      <c r="COT22" s="62"/>
      <c r="COU22" s="62"/>
      <c r="COV22" s="62"/>
      <c r="COW22" s="62"/>
      <c r="COX22" s="62"/>
      <c r="COY22" s="62"/>
      <c r="COZ22" s="62"/>
      <c r="CPA22" s="62"/>
      <c r="CPB22" s="62"/>
      <c r="CPC22" s="62"/>
      <c r="CPD22" s="62"/>
      <c r="CPE22" s="62"/>
      <c r="CPF22" s="62"/>
      <c r="CPG22" s="62"/>
      <c r="CPH22" s="62"/>
      <c r="CPI22" s="62"/>
      <c r="CPJ22" s="62"/>
      <c r="CPK22" s="62"/>
      <c r="CPL22" s="62"/>
      <c r="CPM22" s="62"/>
      <c r="CPN22" s="62"/>
      <c r="CPO22" s="62"/>
      <c r="CPP22" s="62"/>
      <c r="CPQ22" s="62"/>
      <c r="CPR22" s="62"/>
      <c r="CPS22" s="62"/>
      <c r="CPT22" s="62"/>
      <c r="CPU22" s="62"/>
      <c r="CPV22" s="62"/>
      <c r="CPW22" s="62"/>
      <c r="CPX22" s="62"/>
      <c r="CPY22" s="62"/>
      <c r="CPZ22" s="62"/>
      <c r="CQA22" s="62"/>
      <c r="CQB22" s="62"/>
      <c r="CQC22" s="62"/>
      <c r="CQD22" s="62"/>
      <c r="CQE22" s="62"/>
      <c r="CQF22" s="62"/>
      <c r="CQG22" s="62"/>
      <c r="CQH22" s="62"/>
      <c r="CQI22" s="62"/>
      <c r="CQJ22" s="62"/>
      <c r="CQK22" s="62"/>
      <c r="CQL22" s="62"/>
      <c r="CQM22" s="62"/>
      <c r="CQN22" s="62"/>
      <c r="CQO22" s="62"/>
      <c r="CQP22" s="62"/>
      <c r="CQQ22" s="62"/>
      <c r="CQR22" s="62"/>
      <c r="CQS22" s="62"/>
      <c r="CQT22" s="62"/>
      <c r="CQU22" s="62"/>
      <c r="CQV22" s="62"/>
      <c r="CQW22" s="62"/>
      <c r="CQX22" s="62"/>
      <c r="CQY22" s="62"/>
      <c r="CQZ22" s="62"/>
      <c r="CRA22" s="62"/>
      <c r="CRB22" s="62"/>
      <c r="CRC22" s="62"/>
      <c r="CRD22" s="62"/>
      <c r="CRE22" s="62"/>
      <c r="CRF22" s="62"/>
      <c r="CRG22" s="62"/>
      <c r="CRH22" s="62"/>
      <c r="CRI22" s="62"/>
      <c r="CRJ22" s="62"/>
      <c r="CRK22" s="62"/>
      <c r="CRL22" s="62"/>
      <c r="CRM22" s="62"/>
      <c r="CRN22" s="62"/>
      <c r="CRO22" s="62"/>
      <c r="CRP22" s="62"/>
      <c r="CRQ22" s="62"/>
      <c r="CRR22" s="62"/>
      <c r="CRS22" s="62"/>
      <c r="CRT22" s="62"/>
      <c r="CRU22" s="62"/>
      <c r="CRV22" s="62"/>
      <c r="CRW22" s="62"/>
      <c r="CRX22" s="62"/>
      <c r="CRY22" s="62"/>
      <c r="CRZ22" s="62"/>
      <c r="CSA22" s="62"/>
      <c r="CSB22" s="62"/>
      <c r="CSC22" s="62"/>
      <c r="CSD22" s="62"/>
      <c r="CSE22" s="62"/>
      <c r="CSF22" s="62"/>
      <c r="CSG22" s="62"/>
      <c r="CSH22" s="62"/>
      <c r="CSI22" s="62"/>
      <c r="CSJ22" s="62"/>
      <c r="CSK22" s="62"/>
      <c r="CSL22" s="62"/>
      <c r="CSM22" s="62"/>
      <c r="CSN22" s="62"/>
      <c r="CSO22" s="62"/>
      <c r="CSP22" s="62"/>
      <c r="CSQ22" s="62"/>
      <c r="CSR22" s="62"/>
      <c r="CSS22" s="62"/>
      <c r="CST22" s="62"/>
      <c r="CSU22" s="62"/>
      <c r="CSV22" s="62"/>
      <c r="CSW22" s="62"/>
      <c r="CSX22" s="62"/>
      <c r="CSY22" s="62"/>
      <c r="CSZ22" s="62"/>
      <c r="CTA22" s="62"/>
      <c r="CTB22" s="62"/>
      <c r="CTC22" s="62"/>
      <c r="CTD22" s="62"/>
      <c r="CTE22" s="62"/>
      <c r="CTF22" s="62"/>
      <c r="CTG22" s="62"/>
      <c r="CTH22" s="62"/>
      <c r="CTI22" s="62"/>
      <c r="CTJ22" s="62"/>
      <c r="CTK22" s="62"/>
      <c r="CTL22" s="62"/>
      <c r="CTM22" s="62"/>
      <c r="CTN22" s="62"/>
      <c r="CTO22" s="62"/>
      <c r="CTP22" s="62"/>
      <c r="CTQ22" s="62"/>
      <c r="CTR22" s="62"/>
      <c r="CTS22" s="62"/>
      <c r="CTT22" s="62"/>
      <c r="CTU22" s="62"/>
      <c r="CTV22" s="62"/>
      <c r="CTW22" s="62"/>
      <c r="CTX22" s="62"/>
      <c r="CTY22" s="62"/>
      <c r="CTZ22" s="62"/>
      <c r="CUA22" s="62"/>
      <c r="CUB22" s="62"/>
      <c r="CUC22" s="62"/>
      <c r="CUD22" s="62"/>
      <c r="CUE22" s="62"/>
      <c r="CUF22" s="62"/>
      <c r="CUG22" s="62"/>
      <c r="CUH22" s="62"/>
      <c r="CUI22" s="62"/>
      <c r="CUJ22" s="62"/>
      <c r="CUK22" s="62"/>
      <c r="CUL22" s="62"/>
      <c r="CUM22" s="62"/>
      <c r="CUN22" s="62"/>
      <c r="CUO22" s="62"/>
      <c r="CUP22" s="62"/>
      <c r="CUQ22" s="62"/>
      <c r="CUR22" s="62"/>
      <c r="CUS22" s="62"/>
      <c r="CUT22" s="62"/>
      <c r="CUU22" s="62"/>
      <c r="CUV22" s="62"/>
      <c r="CUW22" s="62"/>
      <c r="CUX22" s="62"/>
      <c r="CUY22" s="62"/>
      <c r="CUZ22" s="62"/>
      <c r="CVA22" s="62"/>
      <c r="CVB22" s="62"/>
      <c r="CVC22" s="62"/>
      <c r="CVD22" s="62"/>
      <c r="CVE22" s="62"/>
      <c r="CVF22" s="62"/>
      <c r="CVG22" s="62"/>
      <c r="CVH22" s="62"/>
      <c r="CVI22" s="62"/>
      <c r="CVJ22" s="62"/>
      <c r="CVK22" s="62"/>
      <c r="CVL22" s="62"/>
      <c r="CVM22" s="62"/>
      <c r="CVN22" s="62"/>
      <c r="CVO22" s="62"/>
      <c r="CVP22" s="62"/>
      <c r="CVQ22" s="62"/>
      <c r="CVR22" s="62"/>
      <c r="CVS22" s="62"/>
      <c r="CVT22" s="62"/>
      <c r="CVU22" s="62"/>
      <c r="CVV22" s="62"/>
      <c r="CVW22" s="62"/>
      <c r="CVX22" s="62"/>
      <c r="CVY22" s="62"/>
      <c r="CVZ22" s="62"/>
      <c r="CWA22" s="62"/>
      <c r="CWB22" s="62"/>
      <c r="CWC22" s="62"/>
      <c r="CWD22" s="62"/>
      <c r="CWE22" s="62"/>
      <c r="CWF22" s="62"/>
      <c r="CWG22" s="62"/>
      <c r="CWH22" s="62"/>
      <c r="CWI22" s="62"/>
      <c r="CWJ22" s="62"/>
      <c r="CWK22" s="62"/>
      <c r="CWL22" s="62"/>
      <c r="CWM22" s="62"/>
      <c r="CWN22" s="62"/>
      <c r="CWO22" s="62"/>
      <c r="CWP22" s="62"/>
      <c r="CWQ22" s="62"/>
      <c r="CWR22" s="62"/>
      <c r="CWS22" s="62"/>
      <c r="CWT22" s="62"/>
      <c r="CWU22" s="62"/>
      <c r="CWV22" s="62"/>
      <c r="CWW22" s="62"/>
      <c r="CWX22" s="62"/>
      <c r="CWY22" s="62"/>
      <c r="CWZ22" s="62"/>
      <c r="CXA22" s="62"/>
      <c r="CXB22" s="62"/>
      <c r="CXC22" s="62"/>
      <c r="CXD22" s="62"/>
      <c r="CXE22" s="62"/>
      <c r="CXF22" s="62"/>
      <c r="CXG22" s="62"/>
      <c r="CXH22" s="62"/>
      <c r="CXI22" s="62"/>
      <c r="CXJ22" s="62"/>
      <c r="CXK22" s="62"/>
      <c r="CXL22" s="62"/>
      <c r="CXM22" s="62"/>
      <c r="CXN22" s="62"/>
      <c r="CXO22" s="62"/>
      <c r="CXP22" s="62"/>
      <c r="CXQ22" s="62"/>
      <c r="CXR22" s="62"/>
      <c r="CXS22" s="62"/>
      <c r="CXT22" s="62"/>
      <c r="CXU22" s="62"/>
      <c r="CXV22" s="62"/>
      <c r="CXW22" s="62"/>
      <c r="CXX22" s="62"/>
      <c r="CXY22" s="62"/>
      <c r="CXZ22" s="62"/>
      <c r="CYA22" s="62"/>
      <c r="CYB22" s="62"/>
      <c r="CYC22" s="62"/>
      <c r="CYD22" s="62"/>
      <c r="CYE22" s="62"/>
      <c r="CYF22" s="62"/>
      <c r="CYG22" s="62"/>
      <c r="CYH22" s="62"/>
      <c r="CYI22" s="62"/>
      <c r="CYJ22" s="62"/>
      <c r="CYK22" s="62"/>
      <c r="CYL22" s="62"/>
      <c r="CYM22" s="62"/>
      <c r="CYN22" s="62"/>
      <c r="CYO22" s="62"/>
      <c r="CYP22" s="62"/>
      <c r="CYQ22" s="62"/>
      <c r="CYR22" s="62"/>
      <c r="CYS22" s="62"/>
      <c r="CYT22" s="62"/>
      <c r="CYU22" s="62"/>
      <c r="CYV22" s="62"/>
      <c r="CYW22" s="62"/>
      <c r="CYX22" s="62"/>
      <c r="CYY22" s="62"/>
      <c r="CYZ22" s="62"/>
      <c r="CZA22" s="62"/>
      <c r="CZB22" s="62"/>
      <c r="CZC22" s="62"/>
      <c r="CZD22" s="62"/>
      <c r="CZE22" s="62"/>
      <c r="CZF22" s="62"/>
      <c r="CZG22" s="62"/>
      <c r="CZH22" s="62"/>
      <c r="CZI22" s="62"/>
      <c r="CZJ22" s="62"/>
      <c r="CZK22" s="62"/>
      <c r="CZL22" s="62"/>
      <c r="CZM22" s="62"/>
      <c r="CZN22" s="62"/>
      <c r="CZO22" s="62"/>
      <c r="CZP22" s="62"/>
      <c r="CZQ22" s="62"/>
      <c r="CZR22" s="62"/>
      <c r="CZS22" s="62"/>
      <c r="CZT22" s="62"/>
      <c r="CZU22" s="62"/>
      <c r="CZV22" s="62"/>
      <c r="CZW22" s="62"/>
      <c r="CZX22" s="62"/>
      <c r="CZY22" s="62"/>
      <c r="CZZ22" s="62"/>
      <c r="DAA22" s="62"/>
      <c r="DAB22" s="62"/>
      <c r="DAC22" s="62"/>
      <c r="DAD22" s="62"/>
      <c r="DAE22" s="62"/>
      <c r="DAF22" s="62"/>
      <c r="DAG22" s="62"/>
      <c r="DAH22" s="62"/>
      <c r="DAI22" s="62"/>
      <c r="DAJ22" s="62"/>
      <c r="DAK22" s="62"/>
      <c r="DAL22" s="62"/>
      <c r="DAM22" s="62"/>
      <c r="DAN22" s="62"/>
      <c r="DAO22" s="62"/>
      <c r="DAP22" s="62"/>
      <c r="DAQ22" s="62"/>
      <c r="DAR22" s="62"/>
      <c r="DAS22" s="62"/>
      <c r="DAT22" s="62"/>
      <c r="DAU22" s="62"/>
      <c r="DAV22" s="62"/>
      <c r="DAW22" s="62"/>
      <c r="DAX22" s="62"/>
      <c r="DAY22" s="62"/>
      <c r="DAZ22" s="62"/>
      <c r="DBA22" s="62"/>
      <c r="DBB22" s="62"/>
      <c r="DBC22" s="62"/>
      <c r="DBD22" s="62"/>
      <c r="DBE22" s="62"/>
      <c r="DBF22" s="62"/>
      <c r="DBG22" s="62"/>
      <c r="DBH22" s="62"/>
      <c r="DBI22" s="62"/>
      <c r="DBJ22" s="62"/>
      <c r="DBK22" s="62"/>
      <c r="DBL22" s="62"/>
      <c r="DBM22" s="62"/>
      <c r="DBN22" s="62"/>
      <c r="DBO22" s="62"/>
      <c r="DBP22" s="62"/>
      <c r="DBQ22" s="62"/>
      <c r="DBR22" s="62"/>
      <c r="DBS22" s="62"/>
      <c r="DBT22" s="62"/>
      <c r="DBU22" s="62"/>
      <c r="DBV22" s="62"/>
      <c r="DBW22" s="62"/>
      <c r="DBX22" s="62"/>
      <c r="DBY22" s="62"/>
      <c r="DBZ22" s="62"/>
      <c r="DCA22" s="62"/>
      <c r="DCB22" s="62"/>
      <c r="DCC22" s="62"/>
      <c r="DCD22" s="62"/>
      <c r="DCE22" s="62"/>
      <c r="DCF22" s="62"/>
      <c r="DCG22" s="62"/>
      <c r="DCH22" s="62"/>
      <c r="DCI22" s="62"/>
      <c r="DCJ22" s="62"/>
      <c r="DCK22" s="62"/>
      <c r="DCL22" s="62"/>
      <c r="DCM22" s="62"/>
      <c r="DCN22" s="62"/>
      <c r="DCO22" s="62"/>
      <c r="DCP22" s="62"/>
      <c r="DCQ22" s="62"/>
      <c r="DCR22" s="62"/>
      <c r="DCS22" s="62"/>
      <c r="DCT22" s="62"/>
      <c r="DCU22" s="62"/>
      <c r="DCV22" s="62"/>
      <c r="DCW22" s="62"/>
      <c r="DCX22" s="62"/>
      <c r="DCY22" s="62"/>
      <c r="DCZ22" s="62"/>
      <c r="DDA22" s="62"/>
      <c r="DDB22" s="62"/>
      <c r="DDC22" s="62"/>
      <c r="DDD22" s="62"/>
      <c r="DDE22" s="62"/>
      <c r="DDF22" s="62"/>
      <c r="DDG22" s="62"/>
      <c r="DDH22" s="62"/>
      <c r="DDI22" s="62"/>
      <c r="DDJ22" s="62"/>
      <c r="DDK22" s="62"/>
      <c r="DDL22" s="62"/>
      <c r="DDM22" s="62"/>
      <c r="DDN22" s="62"/>
      <c r="DDO22" s="62"/>
      <c r="DDP22" s="62"/>
      <c r="DDQ22" s="62"/>
      <c r="DDR22" s="62"/>
      <c r="DDS22" s="62"/>
      <c r="DDT22" s="62"/>
      <c r="DDU22" s="62"/>
      <c r="DDV22" s="62"/>
      <c r="DDW22" s="62"/>
      <c r="DDX22" s="62"/>
      <c r="DDY22" s="62"/>
      <c r="DDZ22" s="62"/>
      <c r="DEA22" s="62"/>
      <c r="DEB22" s="62"/>
      <c r="DEC22" s="62"/>
      <c r="DED22" s="62"/>
      <c r="DEE22" s="62"/>
      <c r="DEF22" s="62"/>
      <c r="DEG22" s="62"/>
      <c r="DEH22" s="62"/>
      <c r="DEI22" s="62"/>
      <c r="DEJ22" s="62"/>
      <c r="DEK22" s="62"/>
      <c r="DEL22" s="62"/>
      <c r="DEM22" s="62"/>
      <c r="DEN22" s="62"/>
      <c r="DEO22" s="62"/>
      <c r="DEP22" s="62"/>
      <c r="DEQ22" s="62"/>
      <c r="DER22" s="62"/>
      <c r="DES22" s="62"/>
      <c r="DET22" s="62"/>
      <c r="DEU22" s="62"/>
      <c r="DEV22" s="62"/>
      <c r="DEW22" s="62"/>
      <c r="DEX22" s="62"/>
      <c r="DEY22" s="62"/>
      <c r="DEZ22" s="62"/>
      <c r="DFA22" s="62"/>
      <c r="DFB22" s="62"/>
      <c r="DFC22" s="62"/>
      <c r="DFD22" s="62"/>
      <c r="DFE22" s="62"/>
      <c r="DFF22" s="62"/>
      <c r="DFG22" s="62"/>
      <c r="DFH22" s="62"/>
      <c r="DFI22" s="62"/>
      <c r="DFJ22" s="62"/>
      <c r="DFK22" s="62"/>
      <c r="DFL22" s="62"/>
      <c r="DFM22" s="62"/>
      <c r="DFN22" s="62"/>
      <c r="DFO22" s="62"/>
      <c r="DFP22" s="62"/>
      <c r="DFQ22" s="62"/>
      <c r="DFR22" s="62"/>
      <c r="DFS22" s="62"/>
      <c r="DFT22" s="62"/>
      <c r="DFU22" s="62"/>
      <c r="DFV22" s="62"/>
      <c r="DFW22" s="62"/>
      <c r="DFX22" s="62"/>
      <c r="DFY22" s="62"/>
      <c r="DFZ22" s="62"/>
      <c r="DGA22" s="62"/>
      <c r="DGB22" s="62"/>
      <c r="DGC22" s="62"/>
      <c r="DGD22" s="62"/>
      <c r="DGE22" s="62"/>
      <c r="DGF22" s="62"/>
      <c r="DGG22" s="62"/>
      <c r="DGH22" s="62"/>
      <c r="DGI22" s="62"/>
      <c r="DGJ22" s="62"/>
      <c r="DGK22" s="62"/>
      <c r="DGL22" s="62"/>
      <c r="DGM22" s="62"/>
      <c r="DGN22" s="62"/>
      <c r="DGO22" s="62"/>
      <c r="DGP22" s="62"/>
      <c r="DGQ22" s="62"/>
      <c r="DGR22" s="62"/>
      <c r="DGS22" s="62"/>
      <c r="DGT22" s="62"/>
      <c r="DGU22" s="62"/>
      <c r="DGV22" s="62"/>
      <c r="DGW22" s="62"/>
      <c r="DGX22" s="62"/>
      <c r="DGY22" s="62"/>
      <c r="DGZ22" s="62"/>
      <c r="DHA22" s="62"/>
      <c r="DHB22" s="62"/>
      <c r="DHC22" s="62"/>
      <c r="DHD22" s="62"/>
      <c r="DHE22" s="62"/>
      <c r="DHF22" s="62"/>
      <c r="DHG22" s="62"/>
      <c r="DHH22" s="62"/>
      <c r="DHI22" s="62"/>
      <c r="DHJ22" s="62"/>
      <c r="DHK22" s="62"/>
      <c r="DHL22" s="62"/>
      <c r="DHM22" s="62"/>
      <c r="DHN22" s="62"/>
      <c r="DHO22" s="62"/>
      <c r="DHP22" s="62"/>
      <c r="DHQ22" s="62"/>
      <c r="DHR22" s="62"/>
      <c r="DHS22" s="62"/>
      <c r="DHT22" s="62"/>
      <c r="DHU22" s="62"/>
      <c r="DHV22" s="62"/>
      <c r="DHW22" s="62"/>
      <c r="DHX22" s="62"/>
      <c r="DHY22" s="62"/>
      <c r="DHZ22" s="62"/>
      <c r="DIA22" s="62"/>
      <c r="DIB22" s="62"/>
      <c r="DIC22" s="62"/>
      <c r="DID22" s="62"/>
      <c r="DIE22" s="62"/>
      <c r="DIF22" s="62"/>
      <c r="DIG22" s="62"/>
      <c r="DIH22" s="62"/>
      <c r="DII22" s="62"/>
      <c r="DIJ22" s="62"/>
      <c r="DIK22" s="62"/>
      <c r="DIL22" s="62"/>
      <c r="DIM22" s="62"/>
      <c r="DIN22" s="62"/>
      <c r="DIO22" s="62"/>
      <c r="DIP22" s="62"/>
      <c r="DIQ22" s="62"/>
      <c r="DIR22" s="62"/>
      <c r="DIS22" s="62"/>
      <c r="DIT22" s="62"/>
      <c r="DIU22" s="62"/>
      <c r="DIV22" s="62"/>
      <c r="DIW22" s="62"/>
      <c r="DIX22" s="62"/>
      <c r="DIY22" s="62"/>
      <c r="DIZ22" s="62"/>
      <c r="DJA22" s="62"/>
      <c r="DJB22" s="62"/>
      <c r="DJC22" s="62"/>
      <c r="DJD22" s="62"/>
      <c r="DJE22" s="62"/>
      <c r="DJF22" s="62"/>
      <c r="DJG22" s="62"/>
      <c r="DJH22" s="62"/>
      <c r="DJI22" s="62"/>
      <c r="DJJ22" s="62"/>
      <c r="DJK22" s="62"/>
      <c r="DJL22" s="62"/>
      <c r="DJM22" s="62"/>
      <c r="DJN22" s="62"/>
      <c r="DJO22" s="62"/>
      <c r="DJP22" s="62"/>
      <c r="DJQ22" s="62"/>
      <c r="DJR22" s="62"/>
      <c r="DJS22" s="62"/>
      <c r="DJT22" s="62"/>
      <c r="DJU22" s="62"/>
      <c r="DJV22" s="62"/>
      <c r="DJW22" s="62"/>
      <c r="DJX22" s="62"/>
      <c r="DJY22" s="62"/>
      <c r="DJZ22" s="62"/>
      <c r="DKA22" s="62"/>
      <c r="DKB22" s="62"/>
      <c r="DKC22" s="62"/>
      <c r="DKD22" s="62"/>
      <c r="DKE22" s="62"/>
      <c r="DKF22" s="62"/>
      <c r="DKG22" s="62"/>
      <c r="DKH22" s="62"/>
      <c r="DKI22" s="62"/>
      <c r="DKJ22" s="62"/>
      <c r="DKK22" s="62"/>
      <c r="DKL22" s="62"/>
      <c r="DKM22" s="62"/>
      <c r="DKN22" s="62"/>
      <c r="DKO22" s="62"/>
      <c r="DKP22" s="62"/>
      <c r="DKQ22" s="62"/>
      <c r="DKR22" s="62"/>
      <c r="DKS22" s="62"/>
      <c r="DKT22" s="62"/>
      <c r="DKU22" s="62"/>
      <c r="DKV22" s="62"/>
      <c r="DKW22" s="62"/>
      <c r="DKX22" s="62"/>
      <c r="DKY22" s="62"/>
      <c r="DKZ22" s="62"/>
      <c r="DLA22" s="62"/>
      <c r="DLB22" s="62"/>
      <c r="DLC22" s="62"/>
      <c r="DLD22" s="62"/>
      <c r="DLE22" s="62"/>
      <c r="DLF22" s="62"/>
      <c r="DLG22" s="62"/>
      <c r="DLH22" s="62"/>
      <c r="DLI22" s="62"/>
      <c r="DLJ22" s="62"/>
      <c r="DLK22" s="62"/>
      <c r="DLL22" s="62"/>
      <c r="DLM22" s="62"/>
      <c r="DLN22" s="62"/>
      <c r="DLO22" s="62"/>
      <c r="DLP22" s="62"/>
      <c r="DLQ22" s="62"/>
      <c r="DLR22" s="62"/>
      <c r="DLS22" s="62"/>
      <c r="DLT22" s="62"/>
      <c r="DLU22" s="62"/>
      <c r="DLV22" s="62"/>
      <c r="DLW22" s="62"/>
      <c r="DLX22" s="62"/>
      <c r="DLY22" s="62"/>
      <c r="DLZ22" s="62"/>
      <c r="DMA22" s="62"/>
      <c r="DMB22" s="62"/>
      <c r="DMC22" s="62"/>
      <c r="DMD22" s="62"/>
      <c r="DME22" s="62"/>
      <c r="DMF22" s="62"/>
      <c r="DMG22" s="62"/>
      <c r="DMH22" s="62"/>
      <c r="DMI22" s="62"/>
      <c r="DMJ22" s="62"/>
      <c r="DMK22" s="62"/>
      <c r="DML22" s="62"/>
      <c r="DMM22" s="62"/>
      <c r="DMN22" s="62"/>
      <c r="DMO22" s="62"/>
      <c r="DMP22" s="62"/>
      <c r="DMQ22" s="62"/>
      <c r="DMR22" s="62"/>
      <c r="DMS22" s="62"/>
      <c r="DMT22" s="62"/>
      <c r="DMU22" s="62"/>
      <c r="DMV22" s="62"/>
      <c r="DMW22" s="62"/>
      <c r="DMX22" s="62"/>
      <c r="DMY22" s="62"/>
      <c r="DMZ22" s="62"/>
      <c r="DNA22" s="62"/>
      <c r="DNB22" s="62"/>
      <c r="DNC22" s="62"/>
      <c r="DND22" s="62"/>
      <c r="DNE22" s="62"/>
      <c r="DNF22" s="62"/>
      <c r="DNG22" s="62"/>
      <c r="DNH22" s="62"/>
      <c r="DNI22" s="62"/>
      <c r="DNJ22" s="62"/>
      <c r="DNK22" s="62"/>
      <c r="DNL22" s="62"/>
      <c r="DNM22" s="62"/>
      <c r="DNN22" s="62"/>
      <c r="DNO22" s="62"/>
      <c r="DNP22" s="62"/>
      <c r="DNQ22" s="62"/>
      <c r="DNR22" s="62"/>
      <c r="DNS22" s="62"/>
      <c r="DNT22" s="62"/>
      <c r="DNU22" s="62"/>
      <c r="DNV22" s="62"/>
      <c r="DNW22" s="62"/>
      <c r="DNX22" s="62"/>
      <c r="DNY22" s="62"/>
      <c r="DNZ22" s="62"/>
      <c r="DOA22" s="62"/>
      <c r="DOB22" s="62"/>
      <c r="DOC22" s="62"/>
      <c r="DOD22" s="62"/>
      <c r="DOE22" s="62"/>
      <c r="DOF22" s="62"/>
      <c r="DOG22" s="62"/>
      <c r="DOH22" s="62"/>
      <c r="DOI22" s="62"/>
      <c r="DOJ22" s="62"/>
      <c r="DOK22" s="62"/>
      <c r="DOL22" s="62"/>
      <c r="DOM22" s="62"/>
      <c r="DON22" s="62"/>
      <c r="DOO22" s="62"/>
      <c r="DOP22" s="62"/>
      <c r="DOQ22" s="62"/>
      <c r="DOR22" s="62"/>
      <c r="DOS22" s="62"/>
      <c r="DOT22" s="62"/>
      <c r="DOU22" s="62"/>
      <c r="DOV22" s="62"/>
      <c r="DOW22" s="62"/>
      <c r="DOX22" s="62"/>
      <c r="DOY22" s="62"/>
      <c r="DOZ22" s="62"/>
      <c r="DPA22" s="62"/>
      <c r="DPB22" s="62"/>
      <c r="DPC22" s="62"/>
      <c r="DPD22" s="62"/>
      <c r="DPE22" s="62"/>
      <c r="DPF22" s="62"/>
      <c r="DPG22" s="62"/>
      <c r="DPH22" s="62"/>
      <c r="DPI22" s="62"/>
      <c r="DPJ22" s="62"/>
      <c r="DPK22" s="62"/>
      <c r="DPL22" s="62"/>
      <c r="DPM22" s="62"/>
      <c r="DPN22" s="62"/>
      <c r="DPO22" s="62"/>
      <c r="DPP22" s="62"/>
      <c r="DPQ22" s="62"/>
      <c r="DPR22" s="62"/>
      <c r="DPS22" s="62"/>
      <c r="DPT22" s="62"/>
      <c r="DPU22" s="62"/>
      <c r="DPV22" s="62"/>
      <c r="DPW22" s="62"/>
      <c r="DPX22" s="62"/>
      <c r="DPY22" s="62"/>
      <c r="DPZ22" s="62"/>
      <c r="DQA22" s="62"/>
      <c r="DQB22" s="62"/>
      <c r="DQC22" s="62"/>
      <c r="DQD22" s="62"/>
      <c r="DQE22" s="62"/>
      <c r="DQF22" s="62"/>
      <c r="DQG22" s="62"/>
      <c r="DQH22" s="62"/>
      <c r="DQI22" s="62"/>
      <c r="DQJ22" s="62"/>
      <c r="DQK22" s="62"/>
      <c r="DQL22" s="62"/>
      <c r="DQM22" s="62"/>
      <c r="DQN22" s="62"/>
      <c r="DQO22" s="62"/>
      <c r="DQP22" s="62"/>
      <c r="DQQ22" s="62"/>
      <c r="DQR22" s="62"/>
      <c r="DQS22" s="62"/>
      <c r="DQT22" s="62"/>
      <c r="DQU22" s="62"/>
      <c r="DQV22" s="62"/>
      <c r="DQW22" s="62"/>
      <c r="DQX22" s="62"/>
      <c r="DQY22" s="62"/>
      <c r="DQZ22" s="62"/>
      <c r="DRA22" s="62"/>
      <c r="DRB22" s="62"/>
      <c r="DRC22" s="62"/>
      <c r="DRD22" s="62"/>
      <c r="DRE22" s="62"/>
      <c r="DRF22" s="62"/>
      <c r="DRG22" s="62"/>
      <c r="DRH22" s="62"/>
      <c r="DRI22" s="62"/>
      <c r="DRJ22" s="62"/>
      <c r="DRK22" s="62"/>
      <c r="DRL22" s="62"/>
      <c r="DRM22" s="62"/>
      <c r="DRN22" s="62"/>
      <c r="DRO22" s="62"/>
      <c r="DRP22" s="62"/>
      <c r="DRQ22" s="62"/>
      <c r="DRR22" s="62"/>
      <c r="DRS22" s="62"/>
      <c r="DRT22" s="62"/>
      <c r="DRU22" s="62"/>
      <c r="DRV22" s="62"/>
      <c r="DRW22" s="62"/>
      <c r="DRX22" s="62"/>
      <c r="DRY22" s="62"/>
      <c r="DRZ22" s="62"/>
      <c r="DSA22" s="62"/>
      <c r="DSB22" s="62"/>
      <c r="DSC22" s="62"/>
      <c r="DSD22" s="62"/>
      <c r="DSE22" s="62"/>
      <c r="DSF22" s="62"/>
      <c r="DSG22" s="62"/>
      <c r="DSH22" s="62"/>
      <c r="DSI22" s="62"/>
      <c r="DSJ22" s="62"/>
      <c r="DSK22" s="62"/>
      <c r="DSL22" s="62"/>
      <c r="DSM22" s="62"/>
      <c r="DSN22" s="62"/>
      <c r="DSO22" s="62"/>
      <c r="DSP22" s="62"/>
      <c r="DSQ22" s="62"/>
      <c r="DSR22" s="62"/>
      <c r="DSS22" s="62"/>
      <c r="DST22" s="62"/>
      <c r="DSU22" s="62"/>
      <c r="DSV22" s="62"/>
      <c r="DSW22" s="62"/>
      <c r="DSX22" s="62"/>
      <c r="DSY22" s="62"/>
      <c r="DSZ22" s="62"/>
      <c r="DTA22" s="62"/>
      <c r="DTB22" s="62"/>
      <c r="DTC22" s="62"/>
      <c r="DTD22" s="62"/>
      <c r="DTE22" s="62"/>
      <c r="DTF22" s="62"/>
      <c r="DTG22" s="62"/>
      <c r="DTH22" s="62"/>
      <c r="DTI22" s="62"/>
      <c r="DTJ22" s="62"/>
      <c r="DTK22" s="62"/>
      <c r="DTL22" s="62"/>
      <c r="DTM22" s="62"/>
      <c r="DTN22" s="62"/>
      <c r="DTO22" s="62"/>
      <c r="DTP22" s="62"/>
      <c r="DTQ22" s="62"/>
      <c r="DTR22" s="62"/>
      <c r="DTS22" s="62"/>
      <c r="DTT22" s="62"/>
      <c r="DTU22" s="62"/>
      <c r="DTV22" s="62"/>
      <c r="DTW22" s="62"/>
      <c r="DTX22" s="62"/>
      <c r="DTY22" s="62"/>
      <c r="DTZ22" s="62"/>
      <c r="DUA22" s="62"/>
      <c r="DUB22" s="62"/>
      <c r="DUC22" s="62"/>
      <c r="DUD22" s="62"/>
      <c r="DUE22" s="62"/>
      <c r="DUF22" s="62"/>
      <c r="DUG22" s="62"/>
      <c r="DUH22" s="62"/>
      <c r="DUI22" s="62"/>
      <c r="DUJ22" s="62"/>
      <c r="DUK22" s="62"/>
      <c r="DUL22" s="62"/>
      <c r="DUM22" s="62"/>
      <c r="DUN22" s="62"/>
      <c r="DUO22" s="62"/>
      <c r="DUP22" s="62"/>
      <c r="DUQ22" s="62"/>
      <c r="DUR22" s="62"/>
      <c r="DUS22" s="62"/>
      <c r="DUT22" s="62"/>
      <c r="DUU22" s="62"/>
      <c r="DUV22" s="62"/>
      <c r="DUW22" s="62"/>
      <c r="DUX22" s="62"/>
      <c r="DUY22" s="62"/>
      <c r="DUZ22" s="62"/>
      <c r="DVA22" s="62"/>
      <c r="DVB22" s="62"/>
      <c r="DVC22" s="62"/>
      <c r="DVD22" s="62"/>
      <c r="DVE22" s="62"/>
      <c r="DVF22" s="62"/>
      <c r="DVG22" s="62"/>
      <c r="DVH22" s="62"/>
      <c r="DVI22" s="62"/>
      <c r="DVJ22" s="62"/>
      <c r="DVK22" s="62"/>
      <c r="DVL22" s="62"/>
      <c r="DVM22" s="62"/>
      <c r="DVN22" s="62"/>
      <c r="DVO22" s="62"/>
      <c r="DVP22" s="62"/>
      <c r="DVQ22" s="62"/>
      <c r="DVR22" s="62"/>
      <c r="DVS22" s="62"/>
      <c r="DVT22" s="62"/>
      <c r="DVU22" s="62"/>
      <c r="DVV22" s="62"/>
      <c r="DVW22" s="62"/>
      <c r="DVX22" s="62"/>
      <c r="DVY22" s="62"/>
      <c r="DVZ22" s="62"/>
      <c r="DWA22" s="62"/>
      <c r="DWB22" s="62"/>
      <c r="DWC22" s="62"/>
      <c r="DWD22" s="62"/>
      <c r="DWE22" s="62"/>
      <c r="DWF22" s="62"/>
      <c r="DWG22" s="62"/>
      <c r="DWH22" s="62"/>
      <c r="DWI22" s="62"/>
      <c r="DWJ22" s="62"/>
      <c r="DWK22" s="62"/>
      <c r="DWL22" s="62"/>
      <c r="DWM22" s="62"/>
      <c r="DWN22" s="62"/>
      <c r="DWO22" s="62"/>
      <c r="DWP22" s="62"/>
      <c r="DWQ22" s="62"/>
      <c r="DWR22" s="62"/>
      <c r="DWS22" s="62"/>
      <c r="DWT22" s="62"/>
      <c r="DWU22" s="62"/>
      <c r="DWV22" s="62"/>
      <c r="DWW22" s="62"/>
      <c r="DWX22" s="62"/>
      <c r="DWY22" s="62"/>
      <c r="DWZ22" s="62"/>
      <c r="DXA22" s="62"/>
      <c r="DXB22" s="62"/>
      <c r="DXC22" s="62"/>
      <c r="DXD22" s="62"/>
      <c r="DXE22" s="62"/>
      <c r="DXF22" s="62"/>
      <c r="DXG22" s="62"/>
      <c r="DXH22" s="62"/>
      <c r="DXI22" s="62"/>
      <c r="DXJ22" s="62"/>
      <c r="DXK22" s="62"/>
      <c r="DXL22" s="62"/>
      <c r="DXM22" s="62"/>
      <c r="DXN22" s="62"/>
      <c r="DXO22" s="62"/>
      <c r="DXP22" s="62"/>
      <c r="DXQ22" s="62"/>
      <c r="DXR22" s="62"/>
      <c r="DXS22" s="62"/>
      <c r="DXT22" s="62"/>
      <c r="DXU22" s="62"/>
      <c r="DXV22" s="62"/>
      <c r="DXW22" s="62"/>
      <c r="DXX22" s="62"/>
      <c r="DXY22" s="62"/>
      <c r="DXZ22" s="62"/>
      <c r="DYA22" s="62"/>
      <c r="DYB22" s="62"/>
      <c r="DYC22" s="62"/>
      <c r="DYD22" s="62"/>
      <c r="DYE22" s="62"/>
      <c r="DYF22" s="62"/>
      <c r="DYG22" s="62"/>
      <c r="DYH22" s="62"/>
      <c r="DYI22" s="62"/>
      <c r="DYJ22" s="62"/>
      <c r="DYK22" s="62"/>
      <c r="DYL22" s="62"/>
      <c r="DYM22" s="62"/>
      <c r="DYN22" s="62"/>
      <c r="DYO22" s="62"/>
      <c r="DYP22" s="62"/>
      <c r="DYQ22" s="62"/>
      <c r="DYR22" s="62"/>
      <c r="DYS22" s="62"/>
      <c r="DYT22" s="62"/>
      <c r="DYU22" s="62"/>
      <c r="DYV22" s="62"/>
      <c r="DYW22" s="62"/>
      <c r="DYX22" s="62"/>
      <c r="DYY22" s="62"/>
      <c r="DYZ22" s="62"/>
      <c r="DZA22" s="62"/>
      <c r="DZB22" s="62"/>
      <c r="DZC22" s="62"/>
      <c r="DZD22" s="62"/>
      <c r="DZE22" s="62"/>
      <c r="DZF22" s="62"/>
      <c r="DZG22" s="62"/>
      <c r="DZH22" s="62"/>
      <c r="DZI22" s="62"/>
      <c r="DZJ22" s="62"/>
      <c r="DZK22" s="62"/>
      <c r="DZL22" s="62"/>
      <c r="DZM22" s="62"/>
      <c r="DZN22" s="62"/>
      <c r="DZO22" s="62"/>
      <c r="DZP22" s="62"/>
      <c r="DZQ22" s="62"/>
      <c r="DZR22" s="62"/>
      <c r="DZS22" s="62"/>
      <c r="DZT22" s="62"/>
      <c r="DZU22" s="62"/>
      <c r="DZV22" s="62"/>
      <c r="DZW22" s="62"/>
      <c r="DZX22" s="62"/>
      <c r="DZY22" s="62"/>
      <c r="DZZ22" s="62"/>
      <c r="EAA22" s="62"/>
      <c r="EAB22" s="62"/>
      <c r="EAC22" s="62"/>
      <c r="EAD22" s="62"/>
      <c r="EAE22" s="62"/>
      <c r="EAF22" s="62"/>
      <c r="EAG22" s="62"/>
      <c r="EAH22" s="62"/>
      <c r="EAI22" s="62"/>
      <c r="EAJ22" s="62"/>
      <c r="EAK22" s="62"/>
      <c r="EAL22" s="62"/>
      <c r="EAM22" s="62"/>
      <c r="EAN22" s="62"/>
      <c r="EAO22" s="62"/>
      <c r="EAP22" s="62"/>
      <c r="EAQ22" s="62"/>
      <c r="EAR22" s="62"/>
      <c r="EAS22" s="62"/>
      <c r="EAT22" s="62"/>
      <c r="EAU22" s="62"/>
      <c r="EAV22" s="62"/>
      <c r="EAW22" s="62"/>
      <c r="EAX22" s="62"/>
      <c r="EAY22" s="62"/>
      <c r="EAZ22" s="62"/>
      <c r="EBA22" s="62"/>
      <c r="EBB22" s="62"/>
      <c r="EBC22" s="62"/>
      <c r="EBD22" s="62"/>
      <c r="EBE22" s="62"/>
      <c r="EBF22" s="62"/>
      <c r="EBG22" s="62"/>
      <c r="EBH22" s="62"/>
      <c r="EBI22" s="62"/>
      <c r="EBJ22" s="62"/>
      <c r="EBK22" s="62"/>
      <c r="EBL22" s="62"/>
      <c r="EBM22" s="62"/>
      <c r="EBN22" s="62"/>
      <c r="EBO22" s="62"/>
      <c r="EBP22" s="62"/>
      <c r="EBQ22" s="62"/>
      <c r="EBR22" s="62"/>
      <c r="EBS22" s="62"/>
      <c r="EBT22" s="62"/>
      <c r="EBU22" s="62"/>
      <c r="EBV22" s="62"/>
      <c r="EBW22" s="62"/>
      <c r="EBX22" s="62"/>
      <c r="EBY22" s="62"/>
      <c r="EBZ22" s="62"/>
      <c r="ECA22" s="62"/>
      <c r="ECB22" s="62"/>
      <c r="ECC22" s="62"/>
      <c r="ECD22" s="62"/>
      <c r="ECE22" s="62"/>
      <c r="ECF22" s="62"/>
      <c r="ECG22" s="62"/>
      <c r="ECH22" s="62"/>
      <c r="ECI22" s="62"/>
      <c r="ECJ22" s="62"/>
      <c r="ECK22" s="62"/>
      <c r="ECL22" s="62"/>
      <c r="ECM22" s="62"/>
      <c r="ECN22" s="62"/>
      <c r="ECO22" s="62"/>
      <c r="ECP22" s="62"/>
      <c r="ECQ22" s="62"/>
      <c r="ECR22" s="62"/>
      <c r="ECS22" s="62"/>
      <c r="ECT22" s="62"/>
      <c r="ECU22" s="62"/>
      <c r="ECV22" s="62"/>
      <c r="ECW22" s="62"/>
      <c r="ECX22" s="62"/>
      <c r="ECY22" s="62"/>
      <c r="ECZ22" s="62"/>
      <c r="EDA22" s="62"/>
      <c r="EDB22" s="62"/>
      <c r="EDC22" s="62"/>
      <c r="EDD22" s="62"/>
      <c r="EDE22" s="62"/>
      <c r="EDF22" s="62"/>
      <c r="EDG22" s="62"/>
      <c r="EDH22" s="62"/>
      <c r="EDI22" s="62"/>
      <c r="EDJ22" s="62"/>
      <c r="EDK22" s="62"/>
      <c r="EDL22" s="62"/>
      <c r="EDM22" s="62"/>
      <c r="EDN22" s="62"/>
      <c r="EDO22" s="62"/>
      <c r="EDP22" s="62"/>
      <c r="EDQ22" s="62"/>
      <c r="EDR22" s="62"/>
      <c r="EDS22" s="62"/>
      <c r="EDT22" s="62"/>
      <c r="EDU22" s="62"/>
      <c r="EDV22" s="62"/>
      <c r="EDW22" s="62"/>
      <c r="EDX22" s="62"/>
      <c r="EDY22" s="62"/>
      <c r="EDZ22" s="62"/>
      <c r="EEA22" s="62"/>
      <c r="EEB22" s="62"/>
      <c r="EEC22" s="62"/>
      <c r="EED22" s="62"/>
      <c r="EEE22" s="62"/>
      <c r="EEF22" s="62"/>
      <c r="EEG22" s="62"/>
      <c r="EEH22" s="62"/>
      <c r="EEI22" s="62"/>
      <c r="EEJ22" s="62"/>
      <c r="EEK22" s="62"/>
      <c r="EEL22" s="62"/>
      <c r="EEM22" s="62"/>
      <c r="EEN22" s="62"/>
      <c r="EEO22" s="62"/>
      <c r="EEP22" s="62"/>
      <c r="EEQ22" s="62"/>
      <c r="EER22" s="62"/>
      <c r="EES22" s="62"/>
      <c r="EET22" s="62"/>
      <c r="EEU22" s="62"/>
      <c r="EEV22" s="62"/>
      <c r="EEW22" s="62"/>
      <c r="EEX22" s="62"/>
      <c r="EEY22" s="62"/>
      <c r="EEZ22" s="62"/>
      <c r="EFA22" s="62"/>
      <c r="EFB22" s="62"/>
      <c r="EFC22" s="62"/>
      <c r="EFD22" s="62"/>
      <c r="EFE22" s="62"/>
      <c r="EFF22" s="62"/>
      <c r="EFG22" s="62"/>
      <c r="EFH22" s="62"/>
      <c r="EFI22" s="62"/>
      <c r="EFJ22" s="62"/>
      <c r="EFK22" s="62"/>
      <c r="EFL22" s="62"/>
      <c r="EFM22" s="62"/>
      <c r="EFN22" s="62"/>
      <c r="EFO22" s="62"/>
      <c r="EFP22" s="62"/>
      <c r="EFQ22" s="62"/>
      <c r="EFR22" s="62"/>
      <c r="EFS22" s="62"/>
      <c r="EFT22" s="62"/>
      <c r="EFU22" s="62"/>
      <c r="EFV22" s="62"/>
      <c r="EFW22" s="62"/>
      <c r="EFX22" s="62"/>
      <c r="EFY22" s="62"/>
      <c r="EFZ22" s="62"/>
      <c r="EGA22" s="62"/>
      <c r="EGB22" s="62"/>
      <c r="EGC22" s="62"/>
      <c r="EGD22" s="62"/>
      <c r="EGE22" s="62"/>
      <c r="EGF22" s="62"/>
      <c r="EGG22" s="62"/>
      <c r="EGH22" s="62"/>
      <c r="EGI22" s="62"/>
      <c r="EGJ22" s="62"/>
      <c r="EGK22" s="62"/>
      <c r="EGL22" s="62"/>
      <c r="EGM22" s="62"/>
      <c r="EGN22" s="62"/>
      <c r="EGO22" s="62"/>
      <c r="EGP22" s="62"/>
      <c r="EGQ22" s="62"/>
      <c r="EGR22" s="62"/>
      <c r="EGS22" s="62"/>
      <c r="EGT22" s="62"/>
      <c r="EGU22" s="62"/>
      <c r="EGV22" s="62"/>
      <c r="EGW22" s="62"/>
      <c r="EGX22" s="62"/>
      <c r="EGY22" s="62"/>
      <c r="EGZ22" s="62"/>
      <c r="EHA22" s="62"/>
      <c r="EHB22" s="62"/>
      <c r="EHC22" s="62"/>
      <c r="EHD22" s="62"/>
      <c r="EHE22" s="62"/>
      <c r="EHF22" s="62"/>
      <c r="EHG22" s="62"/>
      <c r="EHH22" s="62"/>
      <c r="EHI22" s="62"/>
      <c r="EHJ22" s="62"/>
      <c r="EHK22" s="62"/>
      <c r="EHL22" s="62"/>
      <c r="EHM22" s="62"/>
      <c r="EHN22" s="62"/>
      <c r="EHO22" s="62"/>
      <c r="EHP22" s="62"/>
      <c r="EHQ22" s="62"/>
      <c r="EHR22" s="62"/>
      <c r="EHS22" s="62"/>
      <c r="EHT22" s="62"/>
      <c r="EHU22" s="62"/>
      <c r="EHV22" s="62"/>
      <c r="EHW22" s="62"/>
      <c r="EHX22" s="62"/>
      <c r="EHY22" s="62"/>
      <c r="EHZ22" s="62"/>
      <c r="EIA22" s="62"/>
      <c r="EIB22" s="62"/>
      <c r="EIC22" s="62"/>
      <c r="EID22" s="62"/>
      <c r="EIE22" s="62"/>
      <c r="EIF22" s="62"/>
      <c r="EIG22" s="62"/>
      <c r="EIH22" s="62"/>
      <c r="EII22" s="62"/>
      <c r="EIJ22" s="62"/>
      <c r="EIK22" s="62"/>
      <c r="EIL22" s="62"/>
      <c r="EIM22" s="62"/>
      <c r="EIN22" s="62"/>
      <c r="EIO22" s="62"/>
      <c r="EIP22" s="62"/>
      <c r="EIQ22" s="62"/>
      <c r="EIR22" s="62"/>
      <c r="EIS22" s="62"/>
      <c r="EIT22" s="62"/>
      <c r="EIU22" s="62"/>
      <c r="EIV22" s="62"/>
      <c r="EIW22" s="62"/>
      <c r="EIX22" s="62"/>
      <c r="EIY22" s="62"/>
      <c r="EIZ22" s="62"/>
      <c r="EJA22" s="62"/>
      <c r="EJB22" s="62"/>
      <c r="EJC22" s="62"/>
      <c r="EJD22" s="62"/>
      <c r="EJE22" s="62"/>
      <c r="EJF22" s="62"/>
      <c r="EJG22" s="62"/>
      <c r="EJH22" s="62"/>
      <c r="EJI22" s="62"/>
      <c r="EJJ22" s="62"/>
      <c r="EJK22" s="62"/>
      <c r="EJL22" s="62"/>
      <c r="EJM22" s="62"/>
      <c r="EJN22" s="62"/>
      <c r="EJO22" s="62"/>
      <c r="EJP22" s="62"/>
      <c r="EJQ22" s="62"/>
      <c r="EJR22" s="62"/>
      <c r="EJS22" s="62"/>
      <c r="EJT22" s="62"/>
      <c r="EJU22" s="62"/>
      <c r="EJV22" s="62"/>
      <c r="EJW22" s="62"/>
      <c r="EJX22" s="62"/>
      <c r="EJY22" s="62"/>
      <c r="EJZ22" s="62"/>
      <c r="EKA22" s="62"/>
      <c r="EKB22" s="62"/>
      <c r="EKC22" s="62"/>
      <c r="EKD22" s="62"/>
      <c r="EKE22" s="62"/>
      <c r="EKF22" s="62"/>
      <c r="EKG22" s="62"/>
      <c r="EKH22" s="62"/>
      <c r="EKI22" s="62"/>
      <c r="EKJ22" s="62"/>
      <c r="EKK22" s="62"/>
      <c r="EKL22" s="62"/>
      <c r="EKM22" s="62"/>
      <c r="EKN22" s="62"/>
      <c r="EKO22" s="62"/>
      <c r="EKP22" s="62"/>
      <c r="EKQ22" s="62"/>
      <c r="EKR22" s="62"/>
      <c r="EKS22" s="62"/>
      <c r="EKT22" s="62"/>
      <c r="EKU22" s="62"/>
      <c r="EKV22" s="62"/>
      <c r="EKW22" s="62"/>
      <c r="EKX22" s="62"/>
      <c r="EKY22" s="62"/>
      <c r="EKZ22" s="62"/>
      <c r="ELA22" s="62"/>
      <c r="ELB22" s="62"/>
      <c r="ELC22" s="62"/>
      <c r="ELD22" s="62"/>
      <c r="ELE22" s="62"/>
      <c r="ELF22" s="62"/>
      <c r="ELG22" s="62"/>
      <c r="ELH22" s="62"/>
      <c r="ELI22" s="62"/>
      <c r="ELJ22" s="62"/>
      <c r="ELK22" s="62"/>
      <c r="ELL22" s="62"/>
      <c r="ELM22" s="62"/>
      <c r="ELN22" s="62"/>
      <c r="ELO22" s="62"/>
      <c r="ELP22" s="62"/>
      <c r="ELQ22" s="62"/>
      <c r="ELR22" s="62"/>
      <c r="ELS22" s="62"/>
      <c r="ELT22" s="62"/>
      <c r="ELU22" s="62"/>
      <c r="ELV22" s="62"/>
      <c r="ELW22" s="62"/>
      <c r="ELX22" s="62"/>
      <c r="ELY22" s="62"/>
      <c r="ELZ22" s="62"/>
      <c r="EMA22" s="62"/>
      <c r="EMB22" s="62"/>
      <c r="EMC22" s="62"/>
      <c r="EMD22" s="62"/>
      <c r="EME22" s="62"/>
      <c r="EMF22" s="62"/>
      <c r="EMG22" s="62"/>
      <c r="EMH22" s="62"/>
      <c r="EMI22" s="62"/>
      <c r="EMJ22" s="62"/>
      <c r="EMK22" s="62"/>
      <c r="EML22" s="62"/>
      <c r="EMM22" s="62"/>
      <c r="EMN22" s="62"/>
      <c r="EMO22" s="62"/>
      <c r="EMP22" s="62"/>
      <c r="EMQ22" s="62"/>
      <c r="EMR22" s="62"/>
      <c r="EMS22" s="62"/>
      <c r="EMT22" s="62"/>
      <c r="EMU22" s="62"/>
      <c r="EMV22" s="62"/>
      <c r="EMW22" s="62"/>
      <c r="EMX22" s="62"/>
      <c r="EMY22" s="62"/>
      <c r="EMZ22" s="62"/>
      <c r="ENA22" s="62"/>
      <c r="ENB22" s="62"/>
      <c r="ENC22" s="62"/>
      <c r="END22" s="62"/>
      <c r="ENE22" s="62"/>
      <c r="ENF22" s="62"/>
      <c r="ENG22" s="62"/>
      <c r="ENH22" s="62"/>
      <c r="ENI22" s="62"/>
      <c r="ENJ22" s="62"/>
      <c r="ENK22" s="62"/>
      <c r="ENL22" s="62"/>
      <c r="ENM22" s="62"/>
      <c r="ENN22" s="62"/>
      <c r="ENO22" s="62"/>
      <c r="ENP22" s="62"/>
      <c r="ENQ22" s="62"/>
      <c r="ENR22" s="62"/>
      <c r="ENS22" s="62"/>
      <c r="ENT22" s="62"/>
      <c r="ENU22" s="62"/>
      <c r="ENV22" s="62"/>
      <c r="ENW22" s="62"/>
      <c r="ENX22" s="62"/>
      <c r="ENY22" s="62"/>
      <c r="ENZ22" s="62"/>
      <c r="EOA22" s="62"/>
      <c r="EOB22" s="62"/>
      <c r="EOC22" s="62"/>
      <c r="EOD22" s="62"/>
      <c r="EOE22" s="62"/>
      <c r="EOF22" s="62"/>
      <c r="EOG22" s="62"/>
      <c r="EOH22" s="62"/>
      <c r="EOI22" s="62"/>
      <c r="EOJ22" s="62"/>
      <c r="EOK22" s="62"/>
      <c r="EOL22" s="62"/>
      <c r="EOM22" s="62"/>
      <c r="EON22" s="62"/>
      <c r="EOO22" s="62"/>
      <c r="EOP22" s="62"/>
      <c r="EOQ22" s="62"/>
      <c r="EOR22" s="62"/>
      <c r="EOS22" s="62"/>
      <c r="EOT22" s="62"/>
      <c r="EOU22" s="62"/>
      <c r="EOV22" s="62"/>
      <c r="EOW22" s="62"/>
      <c r="EOX22" s="62"/>
      <c r="EOY22" s="62"/>
      <c r="EOZ22" s="62"/>
      <c r="EPA22" s="62"/>
      <c r="EPB22" s="62"/>
      <c r="EPC22" s="62"/>
      <c r="EPD22" s="62"/>
      <c r="EPE22" s="62"/>
      <c r="EPF22" s="62"/>
      <c r="EPG22" s="62"/>
      <c r="EPH22" s="62"/>
      <c r="EPI22" s="62"/>
      <c r="EPJ22" s="62"/>
      <c r="EPK22" s="62"/>
      <c r="EPL22" s="62"/>
      <c r="EPM22" s="62"/>
      <c r="EPN22" s="62"/>
      <c r="EPO22" s="62"/>
      <c r="EPP22" s="62"/>
      <c r="EPQ22" s="62"/>
      <c r="EPR22" s="62"/>
      <c r="EPS22" s="62"/>
      <c r="EPT22" s="62"/>
      <c r="EPU22" s="62"/>
      <c r="EPV22" s="62"/>
      <c r="EPW22" s="62"/>
      <c r="EPX22" s="62"/>
      <c r="EPY22" s="62"/>
      <c r="EPZ22" s="62"/>
      <c r="EQA22" s="62"/>
      <c r="EQB22" s="62"/>
      <c r="EQC22" s="62"/>
      <c r="EQD22" s="62"/>
      <c r="EQE22" s="62"/>
      <c r="EQF22" s="62"/>
      <c r="EQG22" s="62"/>
      <c r="EQH22" s="62"/>
      <c r="EQI22" s="62"/>
      <c r="EQJ22" s="62"/>
      <c r="EQK22" s="62"/>
      <c r="EQL22" s="62"/>
      <c r="EQM22" s="62"/>
      <c r="EQN22" s="62"/>
      <c r="EQO22" s="62"/>
      <c r="EQP22" s="62"/>
      <c r="EQQ22" s="62"/>
      <c r="EQR22" s="62"/>
      <c r="EQS22" s="62"/>
      <c r="EQT22" s="62"/>
      <c r="EQU22" s="62"/>
      <c r="EQV22" s="62"/>
      <c r="EQW22" s="62"/>
      <c r="EQX22" s="62"/>
      <c r="EQY22" s="62"/>
      <c r="EQZ22" s="62"/>
      <c r="ERA22" s="62"/>
      <c r="ERB22" s="62"/>
      <c r="ERC22" s="62"/>
      <c r="ERD22" s="62"/>
      <c r="ERE22" s="62"/>
      <c r="ERF22" s="62"/>
      <c r="ERG22" s="62"/>
      <c r="ERH22" s="62"/>
      <c r="ERI22" s="62"/>
      <c r="ERJ22" s="62"/>
      <c r="ERK22" s="62"/>
      <c r="ERL22" s="62"/>
      <c r="ERM22" s="62"/>
      <c r="ERN22" s="62"/>
      <c r="ERO22" s="62"/>
      <c r="ERP22" s="62"/>
      <c r="ERQ22" s="62"/>
      <c r="ERR22" s="62"/>
      <c r="ERS22" s="62"/>
      <c r="ERT22" s="62"/>
      <c r="ERU22" s="62"/>
      <c r="ERV22" s="62"/>
      <c r="ERW22" s="62"/>
      <c r="ERX22" s="62"/>
      <c r="ERY22" s="62"/>
      <c r="ERZ22" s="62"/>
      <c r="ESA22" s="62"/>
      <c r="ESB22" s="62"/>
      <c r="ESC22" s="62"/>
      <c r="ESD22" s="62"/>
      <c r="ESE22" s="62"/>
      <c r="ESF22" s="62"/>
      <c r="ESG22" s="62"/>
      <c r="ESH22" s="62"/>
      <c r="ESI22" s="62"/>
      <c r="ESJ22" s="62"/>
      <c r="ESK22" s="62"/>
      <c r="ESL22" s="62"/>
      <c r="ESM22" s="62"/>
      <c r="ESN22" s="62"/>
      <c r="ESO22" s="62"/>
      <c r="ESP22" s="62"/>
      <c r="ESQ22" s="62"/>
      <c r="ESR22" s="62"/>
      <c r="ESS22" s="62"/>
      <c r="EST22" s="62"/>
      <c r="ESU22" s="62"/>
      <c r="ESV22" s="62"/>
      <c r="ESW22" s="62"/>
      <c r="ESX22" s="62"/>
      <c r="ESY22" s="62"/>
      <c r="ESZ22" s="62"/>
      <c r="ETA22" s="62"/>
      <c r="ETB22" s="62"/>
      <c r="ETC22" s="62"/>
      <c r="ETD22" s="62"/>
      <c r="ETE22" s="62"/>
      <c r="ETF22" s="62"/>
      <c r="ETG22" s="62"/>
      <c r="ETH22" s="62"/>
      <c r="ETI22" s="62"/>
      <c r="ETJ22" s="62"/>
      <c r="ETK22" s="62"/>
      <c r="ETL22" s="62"/>
      <c r="ETM22" s="62"/>
      <c r="ETN22" s="62"/>
      <c r="ETO22" s="62"/>
      <c r="ETP22" s="62"/>
      <c r="ETQ22" s="62"/>
      <c r="ETR22" s="62"/>
      <c r="ETS22" s="62"/>
      <c r="ETT22" s="62"/>
      <c r="ETU22" s="62"/>
      <c r="ETV22" s="62"/>
      <c r="ETW22" s="62"/>
      <c r="ETX22" s="62"/>
      <c r="ETY22" s="62"/>
      <c r="ETZ22" s="62"/>
      <c r="EUA22" s="62"/>
      <c r="EUB22" s="62"/>
      <c r="EUC22" s="62"/>
      <c r="EUD22" s="62"/>
      <c r="EUE22" s="62"/>
      <c r="EUF22" s="62"/>
      <c r="EUG22" s="62"/>
      <c r="EUH22" s="62"/>
      <c r="EUI22" s="62"/>
      <c r="EUJ22" s="62"/>
      <c r="EUK22" s="62"/>
      <c r="EUL22" s="62"/>
      <c r="EUM22" s="62"/>
      <c r="EUN22" s="62"/>
      <c r="EUO22" s="62"/>
      <c r="EUP22" s="62"/>
      <c r="EUQ22" s="62"/>
      <c r="EUR22" s="62"/>
      <c r="EUS22" s="62"/>
      <c r="EUT22" s="62"/>
      <c r="EUU22" s="62"/>
      <c r="EUV22" s="62"/>
      <c r="EUW22" s="62"/>
      <c r="EUX22" s="62"/>
      <c r="EUY22" s="62"/>
      <c r="EUZ22" s="62"/>
      <c r="EVA22" s="62"/>
      <c r="EVB22" s="62"/>
      <c r="EVC22" s="62"/>
      <c r="EVD22" s="62"/>
      <c r="EVE22" s="62"/>
      <c r="EVF22" s="62"/>
      <c r="EVG22" s="62"/>
      <c r="EVH22" s="62"/>
      <c r="EVI22" s="62"/>
      <c r="EVJ22" s="62"/>
      <c r="EVK22" s="62"/>
      <c r="EVL22" s="62"/>
      <c r="EVM22" s="62"/>
      <c r="EVN22" s="62"/>
      <c r="EVO22" s="62"/>
      <c r="EVP22" s="62"/>
      <c r="EVQ22" s="62"/>
      <c r="EVR22" s="62"/>
      <c r="EVS22" s="62"/>
      <c r="EVT22" s="62"/>
      <c r="EVU22" s="62"/>
      <c r="EVV22" s="62"/>
      <c r="EVW22" s="62"/>
      <c r="EVX22" s="62"/>
      <c r="EVY22" s="62"/>
      <c r="EVZ22" s="62"/>
      <c r="EWA22" s="62"/>
      <c r="EWB22" s="62"/>
      <c r="EWC22" s="62"/>
      <c r="EWD22" s="62"/>
      <c r="EWE22" s="62"/>
      <c r="EWF22" s="62"/>
      <c r="EWG22" s="62"/>
      <c r="EWH22" s="62"/>
      <c r="EWI22" s="62"/>
      <c r="EWJ22" s="62"/>
      <c r="EWK22" s="62"/>
      <c r="EWL22" s="62"/>
      <c r="EWM22" s="62"/>
      <c r="EWN22" s="62"/>
      <c r="EWO22" s="62"/>
      <c r="EWP22" s="62"/>
      <c r="EWQ22" s="62"/>
      <c r="EWR22" s="62"/>
      <c r="EWS22" s="62"/>
      <c r="EWT22" s="62"/>
      <c r="EWU22" s="62"/>
      <c r="EWV22" s="62"/>
      <c r="EWW22" s="62"/>
      <c r="EWX22" s="62"/>
      <c r="EWY22" s="62"/>
      <c r="EWZ22" s="62"/>
      <c r="EXA22" s="62"/>
      <c r="EXB22" s="62"/>
      <c r="EXC22" s="62"/>
      <c r="EXD22" s="62"/>
      <c r="EXE22" s="62"/>
      <c r="EXF22" s="62"/>
      <c r="EXG22" s="62"/>
      <c r="EXH22" s="62"/>
      <c r="EXI22" s="62"/>
      <c r="EXJ22" s="62"/>
      <c r="EXK22" s="62"/>
      <c r="EXL22" s="62"/>
      <c r="EXM22" s="62"/>
      <c r="EXN22" s="62"/>
      <c r="EXO22" s="62"/>
      <c r="EXP22" s="62"/>
      <c r="EXQ22" s="62"/>
      <c r="EXR22" s="62"/>
      <c r="EXS22" s="62"/>
      <c r="EXT22" s="62"/>
      <c r="EXU22" s="62"/>
      <c r="EXV22" s="62"/>
      <c r="EXW22" s="62"/>
      <c r="EXX22" s="62"/>
      <c r="EXY22" s="62"/>
      <c r="EXZ22" s="62"/>
      <c r="EYA22" s="62"/>
      <c r="EYB22" s="62"/>
      <c r="EYC22" s="62"/>
      <c r="EYD22" s="62"/>
      <c r="EYE22" s="62"/>
      <c r="EYF22" s="62"/>
      <c r="EYG22" s="62"/>
      <c r="EYH22" s="62"/>
      <c r="EYI22" s="62"/>
      <c r="EYJ22" s="62"/>
      <c r="EYK22" s="62"/>
      <c r="EYL22" s="62"/>
      <c r="EYM22" s="62"/>
      <c r="EYN22" s="62"/>
      <c r="EYO22" s="62"/>
      <c r="EYP22" s="62"/>
      <c r="EYQ22" s="62"/>
      <c r="EYR22" s="62"/>
      <c r="EYS22" s="62"/>
      <c r="EYT22" s="62"/>
      <c r="EYU22" s="62"/>
      <c r="EYV22" s="62"/>
      <c r="EYW22" s="62"/>
      <c r="EYX22" s="62"/>
      <c r="EYY22" s="62"/>
      <c r="EYZ22" s="62"/>
      <c r="EZA22" s="62"/>
      <c r="EZB22" s="62"/>
      <c r="EZC22" s="62"/>
      <c r="EZD22" s="62"/>
      <c r="EZE22" s="62"/>
      <c r="EZF22" s="62"/>
      <c r="EZG22" s="62"/>
      <c r="EZH22" s="62"/>
      <c r="EZI22" s="62"/>
      <c r="EZJ22" s="62"/>
      <c r="EZK22" s="62"/>
      <c r="EZL22" s="62"/>
      <c r="EZM22" s="62"/>
      <c r="EZN22" s="62"/>
      <c r="EZO22" s="62"/>
      <c r="EZP22" s="62"/>
      <c r="EZQ22" s="62"/>
      <c r="EZR22" s="62"/>
      <c r="EZS22" s="62"/>
      <c r="EZT22" s="62"/>
      <c r="EZU22" s="62"/>
      <c r="EZV22" s="62"/>
      <c r="EZW22" s="62"/>
      <c r="EZX22" s="62"/>
      <c r="EZY22" s="62"/>
      <c r="EZZ22" s="62"/>
      <c r="FAA22" s="62"/>
      <c r="FAB22" s="62"/>
      <c r="FAC22" s="62"/>
      <c r="FAD22" s="62"/>
      <c r="FAE22" s="62"/>
      <c r="FAF22" s="62"/>
      <c r="FAG22" s="62"/>
      <c r="FAH22" s="62"/>
      <c r="FAI22" s="62"/>
      <c r="FAJ22" s="62"/>
      <c r="FAK22" s="62"/>
      <c r="FAL22" s="62"/>
      <c r="FAM22" s="62"/>
      <c r="FAN22" s="62"/>
      <c r="FAO22" s="62"/>
      <c r="FAP22" s="62"/>
      <c r="FAQ22" s="62"/>
      <c r="FAR22" s="62"/>
      <c r="FAS22" s="62"/>
      <c r="FAT22" s="62"/>
      <c r="FAU22" s="62"/>
      <c r="FAV22" s="62"/>
      <c r="FAW22" s="62"/>
      <c r="FAX22" s="62"/>
      <c r="FAY22" s="62"/>
      <c r="FAZ22" s="62"/>
      <c r="FBA22" s="62"/>
      <c r="FBB22" s="62"/>
      <c r="FBC22" s="62"/>
      <c r="FBD22" s="62"/>
      <c r="FBE22" s="62"/>
      <c r="FBF22" s="62"/>
      <c r="FBG22" s="62"/>
      <c r="FBH22" s="62"/>
      <c r="FBI22" s="62"/>
      <c r="FBJ22" s="62"/>
      <c r="FBK22" s="62"/>
      <c r="FBL22" s="62"/>
      <c r="FBM22" s="62"/>
      <c r="FBN22" s="62"/>
      <c r="FBO22" s="62"/>
      <c r="FBP22" s="62"/>
      <c r="FBQ22" s="62"/>
      <c r="FBR22" s="62"/>
      <c r="FBS22" s="62"/>
      <c r="FBT22" s="62"/>
      <c r="FBU22" s="62"/>
      <c r="FBV22" s="62"/>
      <c r="FBW22" s="62"/>
      <c r="FBX22" s="62"/>
      <c r="FBY22" s="62"/>
      <c r="FBZ22" s="62"/>
      <c r="FCA22" s="62"/>
      <c r="FCB22" s="62"/>
      <c r="FCC22" s="62"/>
      <c r="FCD22" s="62"/>
      <c r="FCE22" s="62"/>
      <c r="FCF22" s="62"/>
      <c r="FCG22" s="62"/>
      <c r="FCH22" s="62"/>
      <c r="FCI22" s="62"/>
      <c r="FCJ22" s="62"/>
      <c r="FCK22" s="62"/>
      <c r="FCL22" s="62"/>
      <c r="FCM22" s="62"/>
      <c r="FCN22" s="62"/>
      <c r="FCO22" s="62"/>
      <c r="FCP22" s="62"/>
      <c r="FCQ22" s="62"/>
      <c r="FCR22" s="62"/>
      <c r="FCS22" s="62"/>
      <c r="FCT22" s="62"/>
      <c r="FCU22" s="62"/>
      <c r="FCV22" s="62"/>
      <c r="FCW22" s="62"/>
      <c r="FCX22" s="62"/>
      <c r="FCY22" s="62"/>
      <c r="FCZ22" s="62"/>
      <c r="FDA22" s="62"/>
      <c r="FDB22" s="62"/>
      <c r="FDC22" s="62"/>
      <c r="FDD22" s="62"/>
      <c r="FDE22" s="62"/>
      <c r="FDF22" s="62"/>
      <c r="FDG22" s="62"/>
      <c r="FDH22" s="62"/>
      <c r="FDI22" s="62"/>
      <c r="FDJ22" s="62"/>
      <c r="FDK22" s="62"/>
      <c r="FDL22" s="62"/>
      <c r="FDM22" s="62"/>
      <c r="FDN22" s="62"/>
      <c r="FDO22" s="62"/>
      <c r="FDP22" s="62"/>
      <c r="FDQ22" s="62"/>
      <c r="FDR22" s="62"/>
      <c r="FDS22" s="62"/>
      <c r="FDT22" s="62"/>
      <c r="FDU22" s="62"/>
      <c r="FDV22" s="62"/>
      <c r="FDW22" s="62"/>
      <c r="FDX22" s="62"/>
      <c r="FDY22" s="62"/>
      <c r="FDZ22" s="62"/>
      <c r="FEA22" s="62"/>
      <c r="FEB22" s="62"/>
      <c r="FEC22" s="62"/>
      <c r="FED22" s="62"/>
      <c r="FEE22" s="62"/>
      <c r="FEF22" s="62"/>
      <c r="FEG22" s="62"/>
      <c r="FEH22" s="62"/>
      <c r="FEI22" s="62"/>
      <c r="FEJ22" s="62"/>
      <c r="FEK22" s="62"/>
      <c r="FEL22" s="62"/>
      <c r="FEM22" s="62"/>
      <c r="FEN22" s="62"/>
      <c r="FEO22" s="62"/>
      <c r="FEP22" s="62"/>
      <c r="FEQ22" s="62"/>
      <c r="FER22" s="62"/>
      <c r="FES22" s="62"/>
      <c r="FET22" s="62"/>
      <c r="FEU22" s="62"/>
      <c r="FEV22" s="62"/>
      <c r="FEW22" s="62"/>
      <c r="FEX22" s="62"/>
      <c r="FEY22" s="62"/>
      <c r="FEZ22" s="62"/>
      <c r="FFA22" s="62"/>
      <c r="FFB22" s="62"/>
      <c r="FFC22" s="62"/>
      <c r="FFD22" s="62"/>
      <c r="FFE22" s="62"/>
      <c r="FFF22" s="62"/>
      <c r="FFG22" s="62"/>
      <c r="FFH22" s="62"/>
      <c r="FFI22" s="62"/>
      <c r="FFJ22" s="62"/>
      <c r="FFK22" s="62"/>
      <c r="FFL22" s="62"/>
      <c r="FFM22" s="62"/>
      <c r="FFN22" s="62"/>
      <c r="FFO22" s="62"/>
      <c r="FFP22" s="62"/>
      <c r="FFQ22" s="62"/>
      <c r="FFR22" s="62"/>
      <c r="FFS22" s="62"/>
      <c r="FFT22" s="62"/>
      <c r="FFU22" s="62"/>
      <c r="FFV22" s="62"/>
      <c r="FFW22" s="62"/>
      <c r="FFX22" s="62"/>
      <c r="FFY22" s="62"/>
      <c r="FFZ22" s="62"/>
      <c r="FGA22" s="62"/>
      <c r="FGB22" s="62"/>
      <c r="FGC22" s="62"/>
      <c r="FGD22" s="62"/>
      <c r="FGE22" s="62"/>
      <c r="FGF22" s="62"/>
      <c r="FGG22" s="62"/>
      <c r="FGH22" s="62"/>
      <c r="FGI22" s="62"/>
      <c r="FGJ22" s="62"/>
      <c r="FGK22" s="62"/>
      <c r="FGL22" s="62"/>
      <c r="FGM22" s="62"/>
      <c r="FGN22" s="62"/>
      <c r="FGO22" s="62"/>
      <c r="FGP22" s="62"/>
      <c r="FGQ22" s="62"/>
      <c r="FGR22" s="62"/>
      <c r="FGS22" s="62"/>
      <c r="FGT22" s="62"/>
      <c r="FGU22" s="62"/>
      <c r="FGV22" s="62"/>
      <c r="FGW22" s="62"/>
      <c r="FGX22" s="62"/>
      <c r="FGY22" s="62"/>
      <c r="FGZ22" s="62"/>
      <c r="FHA22" s="62"/>
      <c r="FHB22" s="62"/>
      <c r="FHC22" s="62"/>
      <c r="FHD22" s="62"/>
      <c r="FHE22" s="62"/>
      <c r="FHF22" s="62"/>
      <c r="FHG22" s="62"/>
      <c r="FHH22" s="62"/>
      <c r="FHI22" s="62"/>
      <c r="FHJ22" s="62"/>
      <c r="FHK22" s="62"/>
      <c r="FHL22" s="62"/>
      <c r="FHM22" s="62"/>
      <c r="FHN22" s="62"/>
      <c r="FHO22" s="62"/>
      <c r="FHP22" s="62"/>
      <c r="FHQ22" s="62"/>
      <c r="FHR22" s="62"/>
      <c r="FHS22" s="62"/>
      <c r="FHT22" s="62"/>
      <c r="FHU22" s="62"/>
      <c r="FHV22" s="62"/>
      <c r="FHW22" s="62"/>
      <c r="FHX22" s="62"/>
      <c r="FHY22" s="62"/>
      <c r="FHZ22" s="62"/>
      <c r="FIA22" s="62"/>
      <c r="FIB22" s="62"/>
      <c r="FIC22" s="62"/>
      <c r="FID22" s="62"/>
      <c r="FIE22" s="62"/>
      <c r="FIF22" s="62"/>
      <c r="FIG22" s="62"/>
      <c r="FIH22" s="62"/>
      <c r="FII22" s="62"/>
      <c r="FIJ22" s="62"/>
      <c r="FIK22" s="62"/>
      <c r="FIL22" s="62"/>
      <c r="FIM22" s="62"/>
      <c r="FIN22" s="62"/>
      <c r="FIO22" s="62"/>
      <c r="FIP22" s="62"/>
      <c r="FIQ22" s="62"/>
      <c r="FIR22" s="62"/>
      <c r="FIS22" s="62"/>
      <c r="FIT22" s="62"/>
      <c r="FIU22" s="62"/>
      <c r="FIV22" s="62"/>
      <c r="FIW22" s="62"/>
      <c r="FIX22" s="62"/>
      <c r="FIY22" s="62"/>
      <c r="FIZ22" s="62"/>
      <c r="FJA22" s="62"/>
      <c r="FJB22" s="62"/>
      <c r="FJC22" s="62"/>
      <c r="FJD22" s="62"/>
      <c r="FJE22" s="62"/>
      <c r="FJF22" s="62"/>
      <c r="FJG22" s="62"/>
      <c r="FJH22" s="62"/>
      <c r="FJI22" s="62"/>
      <c r="FJJ22" s="62"/>
      <c r="FJK22" s="62"/>
      <c r="FJL22" s="62"/>
      <c r="FJM22" s="62"/>
      <c r="FJN22" s="62"/>
      <c r="FJO22" s="62"/>
      <c r="FJP22" s="62"/>
      <c r="FJQ22" s="62"/>
      <c r="FJR22" s="62"/>
      <c r="FJS22" s="62"/>
      <c r="FJT22" s="62"/>
      <c r="FJU22" s="62"/>
      <c r="FJV22" s="62"/>
      <c r="FJW22" s="62"/>
      <c r="FJX22" s="62"/>
      <c r="FJY22" s="62"/>
      <c r="FJZ22" s="62"/>
      <c r="FKA22" s="62"/>
      <c r="FKB22" s="62"/>
      <c r="FKC22" s="62"/>
      <c r="FKD22" s="62"/>
      <c r="FKE22" s="62"/>
      <c r="FKF22" s="62"/>
      <c r="FKG22" s="62"/>
      <c r="FKH22" s="62"/>
      <c r="FKI22" s="62"/>
      <c r="FKJ22" s="62"/>
      <c r="FKK22" s="62"/>
      <c r="FKL22" s="62"/>
      <c r="FKM22" s="62"/>
      <c r="FKN22" s="62"/>
      <c r="FKO22" s="62"/>
      <c r="FKP22" s="62"/>
      <c r="FKQ22" s="62"/>
      <c r="FKR22" s="62"/>
      <c r="FKS22" s="62"/>
      <c r="FKT22" s="62"/>
      <c r="FKU22" s="62"/>
      <c r="FKV22" s="62"/>
      <c r="FKW22" s="62"/>
      <c r="FKX22" s="62"/>
      <c r="FKY22" s="62"/>
      <c r="FKZ22" s="62"/>
      <c r="FLA22" s="62"/>
      <c r="FLB22" s="62"/>
      <c r="FLC22" s="62"/>
      <c r="FLD22" s="62"/>
      <c r="FLE22" s="62"/>
      <c r="FLF22" s="62"/>
      <c r="FLG22" s="62"/>
      <c r="FLH22" s="62"/>
      <c r="FLI22" s="62"/>
      <c r="FLJ22" s="62"/>
      <c r="FLK22" s="62"/>
      <c r="FLL22" s="62"/>
      <c r="FLM22" s="62"/>
      <c r="FLN22" s="62"/>
      <c r="FLO22" s="62"/>
      <c r="FLP22" s="62"/>
      <c r="FLQ22" s="62"/>
      <c r="FLR22" s="62"/>
      <c r="FLS22" s="62"/>
      <c r="FLT22" s="62"/>
      <c r="FLU22" s="62"/>
      <c r="FLV22" s="62"/>
      <c r="FLW22" s="62"/>
      <c r="FLX22" s="62"/>
      <c r="FLY22" s="62"/>
      <c r="FLZ22" s="62"/>
      <c r="FMA22" s="62"/>
      <c r="FMB22" s="62"/>
      <c r="FMC22" s="62"/>
      <c r="FMD22" s="62"/>
      <c r="FME22" s="62"/>
      <c r="FMF22" s="62"/>
      <c r="FMG22" s="62"/>
      <c r="FMH22" s="62"/>
      <c r="FMI22" s="62"/>
      <c r="FMJ22" s="62"/>
      <c r="FMK22" s="62"/>
      <c r="FML22" s="62"/>
      <c r="FMM22" s="62"/>
      <c r="FMN22" s="62"/>
      <c r="FMO22" s="62"/>
      <c r="FMP22" s="62"/>
      <c r="FMQ22" s="62"/>
      <c r="FMR22" s="62"/>
      <c r="FMS22" s="62"/>
      <c r="FMT22" s="62"/>
      <c r="FMU22" s="62"/>
      <c r="FMV22" s="62"/>
      <c r="FMW22" s="62"/>
      <c r="FMX22" s="62"/>
      <c r="FMY22" s="62"/>
      <c r="FMZ22" s="62"/>
      <c r="FNA22" s="62"/>
      <c r="FNB22" s="62"/>
      <c r="FNC22" s="62"/>
      <c r="FND22" s="62"/>
      <c r="FNE22" s="62"/>
      <c r="FNF22" s="62"/>
      <c r="FNG22" s="62"/>
      <c r="FNH22" s="62"/>
      <c r="FNI22" s="62"/>
      <c r="FNJ22" s="62"/>
      <c r="FNK22" s="62"/>
      <c r="FNL22" s="62"/>
      <c r="FNM22" s="62"/>
      <c r="FNN22" s="62"/>
      <c r="FNO22" s="62"/>
      <c r="FNP22" s="62"/>
      <c r="FNQ22" s="62"/>
      <c r="FNR22" s="62"/>
      <c r="FNS22" s="62"/>
      <c r="FNT22" s="62"/>
      <c r="FNU22" s="62"/>
      <c r="FNV22" s="62"/>
      <c r="FNW22" s="62"/>
      <c r="FNX22" s="62"/>
      <c r="FNY22" s="62"/>
      <c r="FNZ22" s="62"/>
      <c r="FOA22" s="62"/>
      <c r="FOB22" s="62"/>
      <c r="FOC22" s="62"/>
      <c r="FOD22" s="62"/>
      <c r="FOE22" s="62"/>
      <c r="FOF22" s="62"/>
      <c r="FOG22" s="62"/>
      <c r="FOH22" s="62"/>
      <c r="FOI22" s="62"/>
      <c r="FOJ22" s="62"/>
      <c r="FOK22" s="62"/>
      <c r="FOL22" s="62"/>
      <c r="FOM22" s="62"/>
      <c r="FON22" s="62"/>
      <c r="FOO22" s="62"/>
      <c r="FOP22" s="62"/>
      <c r="FOQ22" s="62"/>
      <c r="FOR22" s="62"/>
      <c r="FOS22" s="62"/>
      <c r="FOT22" s="62"/>
      <c r="FOU22" s="62"/>
      <c r="FOV22" s="62"/>
      <c r="FOW22" s="62"/>
      <c r="FOX22" s="62"/>
      <c r="FOY22" s="62"/>
      <c r="FOZ22" s="62"/>
      <c r="FPA22" s="62"/>
      <c r="FPB22" s="62"/>
      <c r="FPC22" s="62"/>
      <c r="FPD22" s="62"/>
      <c r="FPE22" s="62"/>
      <c r="FPF22" s="62"/>
      <c r="FPG22" s="62"/>
      <c r="FPH22" s="62"/>
      <c r="FPI22" s="62"/>
      <c r="FPJ22" s="62"/>
      <c r="FPK22" s="62"/>
      <c r="FPL22" s="62"/>
      <c r="FPM22" s="62"/>
      <c r="FPN22" s="62"/>
      <c r="FPO22" s="62"/>
      <c r="FPP22" s="62"/>
      <c r="FPQ22" s="62"/>
      <c r="FPR22" s="62"/>
      <c r="FPS22" s="62"/>
      <c r="FPT22" s="62"/>
      <c r="FPU22" s="62"/>
      <c r="FPV22" s="62"/>
      <c r="FPW22" s="62"/>
      <c r="FPX22" s="62"/>
      <c r="FPY22" s="62"/>
      <c r="FPZ22" s="62"/>
      <c r="FQA22" s="62"/>
      <c r="FQB22" s="62"/>
      <c r="FQC22" s="62"/>
      <c r="FQD22" s="62"/>
      <c r="FQE22" s="62"/>
      <c r="FQF22" s="62"/>
      <c r="FQG22" s="62"/>
      <c r="FQH22" s="62"/>
      <c r="FQI22" s="62"/>
      <c r="FQJ22" s="62"/>
      <c r="FQK22" s="62"/>
      <c r="FQL22" s="62"/>
      <c r="FQM22" s="62"/>
      <c r="FQN22" s="62"/>
      <c r="FQO22" s="62"/>
      <c r="FQP22" s="62"/>
      <c r="FQQ22" s="62"/>
      <c r="FQR22" s="62"/>
      <c r="FQS22" s="62"/>
      <c r="FQT22" s="62"/>
      <c r="FQU22" s="62"/>
      <c r="FQV22" s="62"/>
      <c r="FQW22" s="62"/>
      <c r="FQX22" s="62"/>
      <c r="FQY22" s="62"/>
      <c r="FQZ22" s="62"/>
      <c r="FRA22" s="62"/>
      <c r="FRB22" s="62"/>
      <c r="FRC22" s="62"/>
      <c r="FRD22" s="62"/>
      <c r="FRE22" s="62"/>
      <c r="FRF22" s="62"/>
      <c r="FRG22" s="62"/>
      <c r="FRH22" s="62"/>
      <c r="FRI22" s="62"/>
      <c r="FRJ22" s="62"/>
      <c r="FRK22" s="62"/>
      <c r="FRL22" s="62"/>
      <c r="FRM22" s="62"/>
      <c r="FRN22" s="62"/>
      <c r="FRO22" s="62"/>
      <c r="FRP22" s="62"/>
      <c r="FRQ22" s="62"/>
      <c r="FRR22" s="62"/>
      <c r="FRS22" s="62"/>
      <c r="FRT22" s="62"/>
      <c r="FRU22" s="62"/>
      <c r="FRV22" s="62"/>
      <c r="FRW22" s="62"/>
      <c r="FRX22" s="62"/>
      <c r="FRY22" s="62"/>
      <c r="FRZ22" s="62"/>
      <c r="FSA22" s="62"/>
      <c r="FSB22" s="62"/>
      <c r="FSC22" s="62"/>
      <c r="FSD22" s="62"/>
      <c r="FSE22" s="62"/>
      <c r="FSF22" s="62"/>
      <c r="FSG22" s="62"/>
      <c r="FSH22" s="62"/>
      <c r="FSI22" s="62"/>
      <c r="FSJ22" s="62"/>
      <c r="FSK22" s="62"/>
      <c r="FSL22" s="62"/>
      <c r="FSM22" s="62"/>
      <c r="FSN22" s="62"/>
      <c r="FSO22" s="62"/>
      <c r="FSP22" s="62"/>
      <c r="FSQ22" s="62"/>
      <c r="FSR22" s="62"/>
      <c r="FSS22" s="62"/>
      <c r="FST22" s="62"/>
      <c r="FSU22" s="62"/>
      <c r="FSV22" s="62"/>
      <c r="FSW22" s="62"/>
      <c r="FSX22" s="62"/>
      <c r="FSY22" s="62"/>
      <c r="FSZ22" s="62"/>
      <c r="FTA22" s="62"/>
      <c r="FTB22" s="62"/>
      <c r="FTC22" s="62"/>
      <c r="FTD22" s="62"/>
      <c r="FTE22" s="62"/>
      <c r="FTF22" s="62"/>
      <c r="FTG22" s="62"/>
      <c r="FTH22" s="62"/>
      <c r="FTI22" s="62"/>
      <c r="FTJ22" s="62"/>
      <c r="FTK22" s="62"/>
      <c r="FTL22" s="62"/>
      <c r="FTM22" s="62"/>
      <c r="FTN22" s="62"/>
      <c r="FTO22" s="62"/>
      <c r="FTP22" s="62"/>
      <c r="FTQ22" s="62"/>
      <c r="FTR22" s="62"/>
      <c r="FTS22" s="62"/>
      <c r="FTT22" s="62"/>
      <c r="FTU22" s="62"/>
      <c r="FTV22" s="62"/>
      <c r="FTW22" s="62"/>
      <c r="FTX22" s="62"/>
      <c r="FTY22" s="62"/>
      <c r="FTZ22" s="62"/>
      <c r="FUA22" s="62"/>
      <c r="FUB22" s="62"/>
      <c r="FUC22" s="62"/>
      <c r="FUD22" s="62"/>
      <c r="FUE22" s="62"/>
      <c r="FUF22" s="62"/>
      <c r="FUG22" s="62"/>
      <c r="FUH22" s="62"/>
      <c r="FUI22" s="62"/>
      <c r="FUJ22" s="62"/>
      <c r="FUK22" s="62"/>
      <c r="FUL22" s="62"/>
      <c r="FUM22" s="62"/>
      <c r="FUN22" s="62"/>
      <c r="FUO22" s="62"/>
      <c r="FUP22" s="62"/>
      <c r="FUQ22" s="62"/>
      <c r="FUR22" s="62"/>
      <c r="FUS22" s="62"/>
      <c r="FUT22" s="62"/>
      <c r="FUU22" s="62"/>
      <c r="FUV22" s="62"/>
      <c r="FUW22" s="62"/>
      <c r="FUX22" s="62"/>
      <c r="FUY22" s="62"/>
      <c r="FUZ22" s="62"/>
      <c r="FVA22" s="62"/>
      <c r="FVB22" s="62"/>
      <c r="FVC22" s="62"/>
      <c r="FVD22" s="62"/>
      <c r="FVE22" s="62"/>
      <c r="FVF22" s="62"/>
      <c r="FVG22" s="62"/>
      <c r="FVH22" s="62"/>
      <c r="FVI22" s="62"/>
      <c r="FVJ22" s="62"/>
      <c r="FVK22" s="62"/>
      <c r="FVL22" s="62"/>
      <c r="FVM22" s="62"/>
      <c r="FVN22" s="62"/>
      <c r="FVO22" s="62"/>
      <c r="FVP22" s="62"/>
      <c r="FVQ22" s="62"/>
      <c r="FVR22" s="62"/>
      <c r="FVS22" s="62"/>
      <c r="FVT22" s="62"/>
      <c r="FVU22" s="62"/>
      <c r="FVV22" s="62"/>
      <c r="FVW22" s="62"/>
      <c r="FVX22" s="62"/>
      <c r="FVY22" s="62"/>
      <c r="FVZ22" s="62"/>
      <c r="FWA22" s="62"/>
      <c r="FWB22" s="62"/>
      <c r="FWC22" s="62"/>
      <c r="FWD22" s="62"/>
      <c r="FWE22" s="62"/>
      <c r="FWF22" s="62"/>
      <c r="FWG22" s="62"/>
      <c r="FWH22" s="62"/>
      <c r="FWI22" s="62"/>
      <c r="FWJ22" s="62"/>
      <c r="FWK22" s="62"/>
      <c r="FWL22" s="62"/>
      <c r="FWM22" s="62"/>
      <c r="FWN22" s="62"/>
      <c r="FWO22" s="62"/>
      <c r="FWP22" s="62"/>
      <c r="FWQ22" s="62"/>
      <c r="FWR22" s="62"/>
      <c r="FWS22" s="62"/>
      <c r="FWT22" s="62"/>
      <c r="FWU22" s="62"/>
      <c r="FWV22" s="62"/>
      <c r="FWW22" s="62"/>
      <c r="FWX22" s="62"/>
      <c r="FWY22" s="62"/>
      <c r="FWZ22" s="62"/>
      <c r="FXA22" s="62"/>
      <c r="FXB22" s="62"/>
      <c r="FXC22" s="62"/>
      <c r="FXD22" s="62"/>
      <c r="FXE22" s="62"/>
      <c r="FXF22" s="62"/>
      <c r="FXG22" s="62"/>
      <c r="FXH22" s="62"/>
      <c r="FXI22" s="62"/>
      <c r="FXJ22" s="62"/>
      <c r="FXK22" s="62"/>
      <c r="FXL22" s="62"/>
      <c r="FXM22" s="62"/>
      <c r="FXN22" s="62"/>
      <c r="FXO22" s="62"/>
      <c r="FXP22" s="62"/>
      <c r="FXQ22" s="62"/>
      <c r="FXR22" s="62"/>
      <c r="FXS22" s="62"/>
      <c r="FXT22" s="62"/>
      <c r="FXU22" s="62"/>
      <c r="FXV22" s="62"/>
      <c r="FXW22" s="62"/>
      <c r="FXX22" s="62"/>
      <c r="FXY22" s="62"/>
      <c r="FXZ22" s="62"/>
      <c r="FYA22" s="62"/>
      <c r="FYB22" s="62"/>
      <c r="FYC22" s="62"/>
      <c r="FYD22" s="62"/>
      <c r="FYE22" s="62"/>
      <c r="FYF22" s="62"/>
      <c r="FYG22" s="62"/>
      <c r="FYH22" s="62"/>
      <c r="FYI22" s="62"/>
      <c r="FYJ22" s="62"/>
      <c r="FYK22" s="62"/>
      <c r="FYL22" s="62"/>
      <c r="FYM22" s="62"/>
      <c r="FYN22" s="62"/>
      <c r="FYO22" s="62"/>
      <c r="FYP22" s="62"/>
      <c r="FYQ22" s="62"/>
      <c r="FYR22" s="62"/>
      <c r="FYS22" s="62"/>
      <c r="FYT22" s="62"/>
      <c r="FYU22" s="62"/>
      <c r="FYV22" s="62"/>
      <c r="FYW22" s="62"/>
      <c r="FYX22" s="62"/>
      <c r="FYY22" s="62"/>
      <c r="FYZ22" s="62"/>
      <c r="FZA22" s="62"/>
      <c r="FZB22" s="62"/>
      <c r="FZC22" s="62"/>
      <c r="FZD22" s="62"/>
      <c r="FZE22" s="62"/>
      <c r="FZF22" s="62"/>
      <c r="FZG22" s="62"/>
      <c r="FZH22" s="62"/>
      <c r="FZI22" s="62"/>
      <c r="FZJ22" s="62"/>
      <c r="FZK22" s="62"/>
      <c r="FZL22" s="62"/>
      <c r="FZM22" s="62"/>
      <c r="FZN22" s="62"/>
      <c r="FZO22" s="62"/>
      <c r="FZP22" s="62"/>
      <c r="FZQ22" s="62"/>
      <c r="FZR22" s="62"/>
      <c r="FZS22" s="62"/>
      <c r="FZT22" s="62"/>
      <c r="FZU22" s="62"/>
      <c r="FZV22" s="62"/>
      <c r="FZW22" s="62"/>
      <c r="FZX22" s="62"/>
      <c r="FZY22" s="62"/>
      <c r="FZZ22" s="62"/>
      <c r="GAA22" s="62"/>
      <c r="GAB22" s="62"/>
      <c r="GAC22" s="62"/>
      <c r="GAD22" s="62"/>
      <c r="GAE22" s="62"/>
      <c r="GAF22" s="62"/>
      <c r="GAG22" s="62"/>
      <c r="GAH22" s="62"/>
      <c r="GAI22" s="62"/>
      <c r="GAJ22" s="62"/>
      <c r="GAK22" s="62"/>
      <c r="GAL22" s="62"/>
      <c r="GAM22" s="62"/>
      <c r="GAN22" s="62"/>
      <c r="GAO22" s="62"/>
      <c r="GAP22" s="62"/>
      <c r="GAQ22" s="62"/>
      <c r="GAR22" s="62"/>
      <c r="GAS22" s="62"/>
      <c r="GAT22" s="62"/>
      <c r="GAU22" s="62"/>
      <c r="GAV22" s="62"/>
      <c r="GAW22" s="62"/>
      <c r="GAX22" s="62"/>
      <c r="GAY22" s="62"/>
      <c r="GAZ22" s="62"/>
      <c r="GBA22" s="62"/>
      <c r="GBB22" s="62"/>
      <c r="GBC22" s="62"/>
      <c r="GBD22" s="62"/>
      <c r="GBE22" s="62"/>
      <c r="GBF22" s="62"/>
      <c r="GBG22" s="62"/>
      <c r="GBH22" s="62"/>
      <c r="GBI22" s="62"/>
      <c r="GBJ22" s="62"/>
      <c r="GBK22" s="62"/>
      <c r="GBL22" s="62"/>
      <c r="GBM22" s="62"/>
      <c r="GBN22" s="62"/>
      <c r="GBO22" s="62"/>
      <c r="GBP22" s="62"/>
      <c r="GBQ22" s="62"/>
      <c r="GBR22" s="62"/>
      <c r="GBS22" s="62"/>
      <c r="GBT22" s="62"/>
      <c r="GBU22" s="62"/>
      <c r="GBV22" s="62"/>
      <c r="GBW22" s="62"/>
      <c r="GBX22" s="62"/>
      <c r="GBY22" s="62"/>
      <c r="GBZ22" s="62"/>
      <c r="GCA22" s="62"/>
      <c r="GCB22" s="62"/>
      <c r="GCC22" s="62"/>
      <c r="GCD22" s="62"/>
      <c r="GCE22" s="62"/>
      <c r="GCF22" s="62"/>
      <c r="GCG22" s="62"/>
      <c r="GCH22" s="62"/>
      <c r="GCI22" s="62"/>
      <c r="GCJ22" s="62"/>
      <c r="GCK22" s="62"/>
      <c r="GCL22" s="62"/>
      <c r="GCM22" s="62"/>
      <c r="GCN22" s="62"/>
      <c r="GCO22" s="62"/>
      <c r="GCP22" s="62"/>
      <c r="GCQ22" s="62"/>
      <c r="GCR22" s="62"/>
      <c r="GCS22" s="62"/>
      <c r="GCT22" s="62"/>
      <c r="GCU22" s="62"/>
      <c r="GCV22" s="62"/>
      <c r="GCW22" s="62"/>
      <c r="GCX22" s="62"/>
      <c r="GCY22" s="62"/>
      <c r="GCZ22" s="62"/>
      <c r="GDA22" s="62"/>
      <c r="GDB22" s="62"/>
      <c r="GDC22" s="62"/>
      <c r="GDD22" s="62"/>
      <c r="GDE22" s="62"/>
      <c r="GDF22" s="62"/>
      <c r="GDG22" s="62"/>
      <c r="GDH22" s="62"/>
      <c r="GDI22" s="62"/>
      <c r="GDJ22" s="62"/>
      <c r="GDK22" s="62"/>
      <c r="GDL22" s="62"/>
      <c r="GDM22" s="62"/>
      <c r="GDN22" s="62"/>
      <c r="GDO22" s="62"/>
      <c r="GDP22" s="62"/>
      <c r="GDQ22" s="62"/>
      <c r="GDR22" s="62"/>
      <c r="GDS22" s="62"/>
      <c r="GDT22" s="62"/>
      <c r="GDU22" s="62"/>
      <c r="GDV22" s="62"/>
      <c r="GDW22" s="62"/>
      <c r="GDX22" s="62"/>
      <c r="GDY22" s="62"/>
      <c r="GDZ22" s="62"/>
      <c r="GEA22" s="62"/>
      <c r="GEB22" s="62"/>
      <c r="GEC22" s="62"/>
      <c r="GED22" s="62"/>
      <c r="GEE22" s="62"/>
      <c r="GEF22" s="62"/>
      <c r="GEG22" s="62"/>
      <c r="GEH22" s="62"/>
      <c r="GEI22" s="62"/>
      <c r="GEJ22" s="62"/>
      <c r="GEK22" s="62"/>
      <c r="GEL22" s="62"/>
      <c r="GEM22" s="62"/>
      <c r="GEN22" s="62"/>
      <c r="GEO22" s="62"/>
      <c r="GEP22" s="62"/>
      <c r="GEQ22" s="62"/>
      <c r="GER22" s="62"/>
      <c r="GES22" s="62"/>
      <c r="GET22" s="62"/>
      <c r="GEU22" s="62"/>
      <c r="GEV22" s="62"/>
      <c r="GEW22" s="62"/>
      <c r="GEX22" s="62"/>
      <c r="GEY22" s="62"/>
      <c r="GEZ22" s="62"/>
      <c r="GFA22" s="62"/>
      <c r="GFB22" s="62"/>
      <c r="GFC22" s="62"/>
      <c r="GFD22" s="62"/>
      <c r="GFE22" s="62"/>
      <c r="GFF22" s="62"/>
      <c r="GFG22" s="62"/>
      <c r="GFH22" s="62"/>
      <c r="GFI22" s="62"/>
      <c r="GFJ22" s="62"/>
      <c r="GFK22" s="62"/>
      <c r="GFL22" s="62"/>
      <c r="GFM22" s="62"/>
      <c r="GFN22" s="62"/>
      <c r="GFO22" s="62"/>
      <c r="GFP22" s="62"/>
      <c r="GFQ22" s="62"/>
      <c r="GFR22" s="62"/>
      <c r="GFS22" s="62"/>
      <c r="GFT22" s="62"/>
      <c r="GFU22" s="62"/>
      <c r="GFV22" s="62"/>
      <c r="GFW22" s="62"/>
      <c r="GFX22" s="62"/>
      <c r="GFY22" s="62"/>
      <c r="GFZ22" s="62"/>
      <c r="GGA22" s="62"/>
      <c r="GGB22" s="62"/>
      <c r="GGC22" s="62"/>
      <c r="GGD22" s="62"/>
      <c r="GGE22" s="62"/>
      <c r="GGF22" s="62"/>
      <c r="GGG22" s="62"/>
      <c r="GGH22" s="62"/>
      <c r="GGI22" s="62"/>
      <c r="GGJ22" s="62"/>
      <c r="GGK22" s="62"/>
      <c r="GGL22" s="62"/>
      <c r="GGM22" s="62"/>
      <c r="GGN22" s="62"/>
      <c r="GGO22" s="62"/>
      <c r="GGP22" s="62"/>
      <c r="GGQ22" s="62"/>
      <c r="GGR22" s="62"/>
      <c r="GGS22" s="62"/>
      <c r="GGT22" s="62"/>
      <c r="GGU22" s="62"/>
      <c r="GGV22" s="62"/>
      <c r="GGW22" s="62"/>
      <c r="GGX22" s="62"/>
      <c r="GGY22" s="62"/>
      <c r="GGZ22" s="62"/>
      <c r="GHA22" s="62"/>
      <c r="GHB22" s="62"/>
      <c r="GHC22" s="62"/>
      <c r="GHD22" s="62"/>
      <c r="GHE22" s="62"/>
      <c r="GHF22" s="62"/>
      <c r="GHG22" s="62"/>
      <c r="GHH22" s="62"/>
      <c r="GHI22" s="62"/>
      <c r="GHJ22" s="62"/>
      <c r="GHK22" s="62"/>
      <c r="GHL22" s="62"/>
      <c r="GHM22" s="62"/>
      <c r="GHN22" s="62"/>
      <c r="GHO22" s="62"/>
      <c r="GHP22" s="62"/>
      <c r="GHQ22" s="62"/>
      <c r="GHR22" s="62"/>
      <c r="GHS22" s="62"/>
      <c r="GHT22" s="62"/>
      <c r="GHU22" s="62"/>
      <c r="GHV22" s="62"/>
      <c r="GHW22" s="62"/>
      <c r="GHX22" s="62"/>
      <c r="GHY22" s="62"/>
      <c r="GHZ22" s="62"/>
      <c r="GIA22" s="62"/>
      <c r="GIB22" s="62"/>
      <c r="GIC22" s="62"/>
      <c r="GID22" s="62"/>
      <c r="GIE22" s="62"/>
      <c r="GIF22" s="62"/>
      <c r="GIG22" s="62"/>
      <c r="GIH22" s="62"/>
      <c r="GII22" s="62"/>
      <c r="GIJ22" s="62"/>
      <c r="GIK22" s="62"/>
      <c r="GIL22" s="62"/>
      <c r="GIM22" s="62"/>
      <c r="GIN22" s="62"/>
      <c r="GIO22" s="62"/>
      <c r="GIP22" s="62"/>
      <c r="GIQ22" s="62"/>
      <c r="GIR22" s="62"/>
      <c r="GIS22" s="62"/>
      <c r="GIT22" s="62"/>
      <c r="GIU22" s="62"/>
      <c r="GIV22" s="62"/>
      <c r="GIW22" s="62"/>
      <c r="GIX22" s="62"/>
      <c r="GIY22" s="62"/>
      <c r="GIZ22" s="62"/>
      <c r="GJA22" s="62"/>
      <c r="GJB22" s="62"/>
      <c r="GJC22" s="62"/>
      <c r="GJD22" s="62"/>
      <c r="GJE22" s="62"/>
      <c r="GJF22" s="62"/>
      <c r="GJG22" s="62"/>
      <c r="GJH22" s="62"/>
      <c r="GJI22" s="62"/>
      <c r="GJJ22" s="62"/>
      <c r="GJK22" s="62"/>
      <c r="GJL22" s="62"/>
      <c r="GJM22" s="62"/>
      <c r="GJN22" s="62"/>
      <c r="GJO22" s="62"/>
      <c r="GJP22" s="62"/>
      <c r="GJQ22" s="62"/>
      <c r="GJR22" s="62"/>
      <c r="GJS22" s="62"/>
      <c r="GJT22" s="62"/>
      <c r="GJU22" s="62"/>
      <c r="GJV22" s="62"/>
      <c r="GJW22" s="62"/>
      <c r="GJX22" s="62"/>
      <c r="GJY22" s="62"/>
      <c r="GJZ22" s="62"/>
      <c r="GKA22" s="62"/>
      <c r="GKB22" s="62"/>
      <c r="GKC22" s="62"/>
      <c r="GKD22" s="62"/>
      <c r="GKE22" s="62"/>
      <c r="GKF22" s="62"/>
      <c r="GKG22" s="62"/>
      <c r="GKH22" s="62"/>
      <c r="GKI22" s="62"/>
      <c r="GKJ22" s="62"/>
      <c r="GKK22" s="62"/>
      <c r="GKL22" s="62"/>
      <c r="GKM22" s="62"/>
      <c r="GKN22" s="62"/>
      <c r="GKO22" s="62"/>
      <c r="GKP22" s="62"/>
      <c r="GKQ22" s="62"/>
      <c r="GKR22" s="62"/>
      <c r="GKS22" s="62"/>
      <c r="GKT22" s="62"/>
      <c r="GKU22" s="62"/>
      <c r="GKV22" s="62"/>
      <c r="GKW22" s="62"/>
      <c r="GKX22" s="62"/>
      <c r="GKY22" s="62"/>
      <c r="GKZ22" s="62"/>
      <c r="GLA22" s="62"/>
      <c r="GLB22" s="62"/>
      <c r="GLC22" s="62"/>
      <c r="GLD22" s="62"/>
      <c r="GLE22" s="62"/>
      <c r="GLF22" s="62"/>
      <c r="GLG22" s="62"/>
      <c r="GLH22" s="62"/>
      <c r="GLI22" s="62"/>
      <c r="GLJ22" s="62"/>
      <c r="GLK22" s="62"/>
      <c r="GLL22" s="62"/>
      <c r="GLM22" s="62"/>
      <c r="GLN22" s="62"/>
      <c r="GLO22" s="62"/>
      <c r="GLP22" s="62"/>
      <c r="GLQ22" s="62"/>
      <c r="GLR22" s="62"/>
      <c r="GLS22" s="62"/>
      <c r="GLT22" s="62"/>
      <c r="GLU22" s="62"/>
      <c r="GLV22" s="62"/>
      <c r="GLW22" s="62"/>
      <c r="GLX22" s="62"/>
      <c r="GLY22" s="62"/>
      <c r="GLZ22" s="62"/>
      <c r="GMA22" s="62"/>
      <c r="GMB22" s="62"/>
      <c r="GMC22" s="62"/>
      <c r="GMD22" s="62"/>
      <c r="GME22" s="62"/>
      <c r="GMF22" s="62"/>
      <c r="GMG22" s="62"/>
      <c r="GMH22" s="62"/>
      <c r="GMI22" s="62"/>
      <c r="GMJ22" s="62"/>
      <c r="GMK22" s="62"/>
      <c r="GML22" s="62"/>
      <c r="GMM22" s="62"/>
      <c r="GMN22" s="62"/>
      <c r="GMO22" s="62"/>
      <c r="GMP22" s="62"/>
      <c r="GMQ22" s="62"/>
      <c r="GMR22" s="62"/>
      <c r="GMS22" s="62"/>
      <c r="GMT22" s="62"/>
      <c r="GMU22" s="62"/>
      <c r="GMV22" s="62"/>
      <c r="GMW22" s="62"/>
      <c r="GMX22" s="62"/>
      <c r="GMY22" s="62"/>
      <c r="GMZ22" s="62"/>
      <c r="GNA22" s="62"/>
      <c r="GNB22" s="62"/>
      <c r="GNC22" s="62"/>
      <c r="GND22" s="62"/>
      <c r="GNE22" s="62"/>
      <c r="GNF22" s="62"/>
      <c r="GNG22" s="62"/>
      <c r="GNH22" s="62"/>
      <c r="GNI22" s="62"/>
      <c r="GNJ22" s="62"/>
      <c r="GNK22" s="62"/>
      <c r="GNL22" s="62"/>
      <c r="GNM22" s="62"/>
      <c r="GNN22" s="62"/>
      <c r="GNO22" s="62"/>
      <c r="GNP22" s="62"/>
      <c r="GNQ22" s="62"/>
      <c r="GNR22" s="62"/>
      <c r="GNS22" s="62"/>
      <c r="GNT22" s="62"/>
      <c r="GNU22" s="62"/>
      <c r="GNV22" s="62"/>
      <c r="GNW22" s="62"/>
      <c r="GNX22" s="62"/>
      <c r="GNY22" s="62"/>
      <c r="GNZ22" s="62"/>
      <c r="GOA22" s="62"/>
      <c r="GOB22" s="62"/>
      <c r="GOC22" s="62"/>
      <c r="GOD22" s="62"/>
      <c r="GOE22" s="62"/>
      <c r="GOF22" s="62"/>
      <c r="GOG22" s="62"/>
      <c r="GOH22" s="62"/>
      <c r="GOI22" s="62"/>
      <c r="GOJ22" s="62"/>
      <c r="GOK22" s="62"/>
      <c r="GOL22" s="62"/>
      <c r="GOM22" s="62"/>
      <c r="GON22" s="62"/>
      <c r="GOO22" s="62"/>
      <c r="GOP22" s="62"/>
      <c r="GOQ22" s="62"/>
      <c r="GOR22" s="62"/>
      <c r="GOS22" s="62"/>
      <c r="GOT22" s="62"/>
      <c r="GOU22" s="62"/>
      <c r="GOV22" s="62"/>
      <c r="GOW22" s="62"/>
      <c r="GOX22" s="62"/>
      <c r="GOY22" s="62"/>
      <c r="GOZ22" s="62"/>
      <c r="GPA22" s="62"/>
      <c r="GPB22" s="62"/>
      <c r="GPC22" s="62"/>
      <c r="GPD22" s="62"/>
      <c r="GPE22" s="62"/>
      <c r="GPF22" s="62"/>
      <c r="GPG22" s="62"/>
      <c r="GPH22" s="62"/>
      <c r="GPI22" s="62"/>
      <c r="GPJ22" s="62"/>
      <c r="GPK22" s="62"/>
      <c r="GPL22" s="62"/>
      <c r="GPM22" s="62"/>
      <c r="GPN22" s="62"/>
      <c r="GPO22" s="62"/>
      <c r="GPP22" s="62"/>
      <c r="GPQ22" s="62"/>
      <c r="GPR22" s="62"/>
      <c r="GPS22" s="62"/>
      <c r="GPT22" s="62"/>
      <c r="GPU22" s="62"/>
      <c r="GPV22" s="62"/>
      <c r="GPW22" s="62"/>
      <c r="GPX22" s="62"/>
      <c r="GPY22" s="62"/>
      <c r="GPZ22" s="62"/>
      <c r="GQA22" s="62"/>
      <c r="GQB22" s="62"/>
      <c r="GQC22" s="62"/>
      <c r="GQD22" s="62"/>
      <c r="GQE22" s="62"/>
      <c r="GQF22" s="62"/>
      <c r="GQG22" s="62"/>
      <c r="GQH22" s="62"/>
      <c r="GQI22" s="62"/>
      <c r="GQJ22" s="62"/>
      <c r="GQK22" s="62"/>
      <c r="GQL22" s="62"/>
      <c r="GQM22" s="62"/>
      <c r="GQN22" s="62"/>
      <c r="GQO22" s="62"/>
      <c r="GQP22" s="62"/>
      <c r="GQQ22" s="62"/>
      <c r="GQR22" s="62"/>
      <c r="GQS22" s="62"/>
      <c r="GQT22" s="62"/>
      <c r="GQU22" s="62"/>
      <c r="GQV22" s="62"/>
      <c r="GQW22" s="62"/>
      <c r="GQX22" s="62"/>
      <c r="GQY22" s="62"/>
      <c r="GQZ22" s="62"/>
      <c r="GRA22" s="62"/>
      <c r="GRB22" s="62"/>
      <c r="GRC22" s="62"/>
      <c r="GRD22" s="62"/>
      <c r="GRE22" s="62"/>
      <c r="GRF22" s="62"/>
      <c r="GRG22" s="62"/>
      <c r="GRH22" s="62"/>
      <c r="GRI22" s="62"/>
      <c r="GRJ22" s="62"/>
      <c r="GRK22" s="62"/>
      <c r="GRL22" s="62"/>
      <c r="GRM22" s="62"/>
      <c r="GRN22" s="62"/>
      <c r="GRO22" s="62"/>
      <c r="GRP22" s="62"/>
      <c r="GRQ22" s="62"/>
      <c r="GRR22" s="62"/>
      <c r="GRS22" s="62"/>
      <c r="GRT22" s="62"/>
      <c r="GRU22" s="62"/>
      <c r="GRV22" s="62"/>
      <c r="GRW22" s="62"/>
      <c r="GRX22" s="62"/>
      <c r="GRY22" s="62"/>
      <c r="GRZ22" s="62"/>
      <c r="GSA22" s="62"/>
      <c r="GSB22" s="62"/>
      <c r="GSC22" s="62"/>
      <c r="GSD22" s="62"/>
      <c r="GSE22" s="62"/>
      <c r="GSF22" s="62"/>
      <c r="GSG22" s="62"/>
      <c r="GSH22" s="62"/>
      <c r="GSI22" s="62"/>
      <c r="GSJ22" s="62"/>
      <c r="GSK22" s="62"/>
      <c r="GSL22" s="62"/>
      <c r="GSM22" s="62"/>
      <c r="GSN22" s="62"/>
      <c r="GSO22" s="62"/>
      <c r="GSP22" s="62"/>
      <c r="GSQ22" s="62"/>
      <c r="GSR22" s="62"/>
      <c r="GSS22" s="62"/>
      <c r="GST22" s="62"/>
      <c r="GSU22" s="62"/>
      <c r="GSV22" s="62"/>
      <c r="GSW22" s="62"/>
      <c r="GSX22" s="62"/>
      <c r="GSY22" s="62"/>
      <c r="GSZ22" s="62"/>
      <c r="GTA22" s="62"/>
      <c r="GTB22" s="62"/>
      <c r="GTC22" s="62"/>
      <c r="GTD22" s="62"/>
      <c r="GTE22" s="62"/>
      <c r="GTF22" s="62"/>
      <c r="GTG22" s="62"/>
      <c r="GTH22" s="62"/>
      <c r="GTI22" s="62"/>
      <c r="GTJ22" s="62"/>
      <c r="GTK22" s="62"/>
      <c r="GTL22" s="62"/>
      <c r="GTM22" s="62"/>
      <c r="GTN22" s="62"/>
      <c r="GTO22" s="62"/>
      <c r="GTP22" s="62"/>
      <c r="GTQ22" s="62"/>
      <c r="GTR22" s="62"/>
      <c r="GTS22" s="62"/>
      <c r="GTT22" s="62"/>
      <c r="GTU22" s="62"/>
      <c r="GTV22" s="62"/>
      <c r="GTW22" s="62"/>
      <c r="GTX22" s="62"/>
      <c r="GTY22" s="62"/>
      <c r="GTZ22" s="62"/>
      <c r="GUA22" s="62"/>
      <c r="GUB22" s="62"/>
      <c r="GUC22" s="62"/>
      <c r="GUD22" s="62"/>
      <c r="GUE22" s="62"/>
      <c r="GUF22" s="62"/>
      <c r="GUG22" s="62"/>
      <c r="GUH22" s="62"/>
      <c r="GUI22" s="62"/>
      <c r="GUJ22" s="62"/>
      <c r="GUK22" s="62"/>
      <c r="GUL22" s="62"/>
      <c r="GUM22" s="62"/>
      <c r="GUN22" s="62"/>
      <c r="GUO22" s="62"/>
      <c r="GUP22" s="62"/>
      <c r="GUQ22" s="62"/>
      <c r="GUR22" s="62"/>
      <c r="GUS22" s="62"/>
      <c r="GUT22" s="62"/>
      <c r="GUU22" s="62"/>
      <c r="GUV22" s="62"/>
      <c r="GUW22" s="62"/>
      <c r="GUX22" s="62"/>
      <c r="GUY22" s="62"/>
      <c r="GUZ22" s="62"/>
      <c r="GVA22" s="62"/>
      <c r="GVB22" s="62"/>
      <c r="GVC22" s="62"/>
      <c r="GVD22" s="62"/>
      <c r="GVE22" s="62"/>
      <c r="GVF22" s="62"/>
      <c r="GVG22" s="62"/>
      <c r="GVH22" s="62"/>
      <c r="GVI22" s="62"/>
      <c r="GVJ22" s="62"/>
      <c r="GVK22" s="62"/>
      <c r="GVL22" s="62"/>
      <c r="GVM22" s="62"/>
      <c r="GVN22" s="62"/>
      <c r="GVO22" s="62"/>
      <c r="GVP22" s="62"/>
      <c r="GVQ22" s="62"/>
      <c r="GVR22" s="62"/>
      <c r="GVS22" s="62"/>
      <c r="GVT22" s="62"/>
      <c r="GVU22" s="62"/>
      <c r="GVV22" s="62"/>
      <c r="GVW22" s="62"/>
      <c r="GVX22" s="62"/>
      <c r="GVY22" s="62"/>
      <c r="GVZ22" s="62"/>
      <c r="GWA22" s="62"/>
      <c r="GWB22" s="62"/>
      <c r="GWC22" s="62"/>
      <c r="GWD22" s="62"/>
      <c r="GWE22" s="62"/>
      <c r="GWF22" s="62"/>
      <c r="GWG22" s="62"/>
      <c r="GWH22" s="62"/>
      <c r="GWI22" s="62"/>
      <c r="GWJ22" s="62"/>
      <c r="GWK22" s="62"/>
      <c r="GWL22" s="62"/>
      <c r="GWM22" s="62"/>
      <c r="GWN22" s="62"/>
      <c r="GWO22" s="62"/>
      <c r="GWP22" s="62"/>
      <c r="GWQ22" s="62"/>
      <c r="GWR22" s="62"/>
      <c r="GWS22" s="62"/>
      <c r="GWT22" s="62"/>
      <c r="GWU22" s="62"/>
      <c r="GWV22" s="62"/>
      <c r="GWW22" s="62"/>
      <c r="GWX22" s="62"/>
      <c r="GWY22" s="62"/>
      <c r="GWZ22" s="62"/>
      <c r="GXA22" s="62"/>
      <c r="GXB22" s="62"/>
      <c r="GXC22" s="62"/>
      <c r="GXD22" s="62"/>
      <c r="GXE22" s="62"/>
      <c r="GXF22" s="62"/>
      <c r="GXG22" s="62"/>
      <c r="GXH22" s="62"/>
      <c r="GXI22" s="62"/>
      <c r="GXJ22" s="62"/>
      <c r="GXK22" s="62"/>
      <c r="GXL22" s="62"/>
      <c r="GXM22" s="62"/>
      <c r="GXN22" s="62"/>
      <c r="GXO22" s="62"/>
      <c r="GXP22" s="62"/>
      <c r="GXQ22" s="62"/>
      <c r="GXR22" s="62"/>
      <c r="GXS22" s="62"/>
      <c r="GXT22" s="62"/>
      <c r="GXU22" s="62"/>
      <c r="GXV22" s="62"/>
      <c r="GXW22" s="62"/>
      <c r="GXX22" s="62"/>
      <c r="GXY22" s="62"/>
      <c r="GXZ22" s="62"/>
      <c r="GYA22" s="62"/>
      <c r="GYB22" s="62"/>
      <c r="GYC22" s="62"/>
      <c r="GYD22" s="62"/>
      <c r="GYE22" s="62"/>
      <c r="GYF22" s="62"/>
      <c r="GYG22" s="62"/>
      <c r="GYH22" s="62"/>
      <c r="GYI22" s="62"/>
      <c r="GYJ22" s="62"/>
      <c r="GYK22" s="62"/>
      <c r="GYL22" s="62"/>
      <c r="GYM22" s="62"/>
      <c r="GYN22" s="62"/>
      <c r="GYO22" s="62"/>
      <c r="GYP22" s="62"/>
      <c r="GYQ22" s="62"/>
      <c r="GYR22" s="62"/>
      <c r="GYS22" s="62"/>
      <c r="GYT22" s="62"/>
      <c r="GYU22" s="62"/>
      <c r="GYV22" s="62"/>
      <c r="GYW22" s="62"/>
      <c r="GYX22" s="62"/>
      <c r="GYY22" s="62"/>
      <c r="GYZ22" s="62"/>
      <c r="GZA22" s="62"/>
      <c r="GZB22" s="62"/>
      <c r="GZC22" s="62"/>
      <c r="GZD22" s="62"/>
      <c r="GZE22" s="62"/>
      <c r="GZF22" s="62"/>
      <c r="GZG22" s="62"/>
      <c r="GZH22" s="62"/>
      <c r="GZI22" s="62"/>
      <c r="GZJ22" s="62"/>
      <c r="GZK22" s="62"/>
      <c r="GZL22" s="62"/>
      <c r="GZM22" s="62"/>
      <c r="GZN22" s="62"/>
      <c r="GZO22" s="62"/>
      <c r="GZP22" s="62"/>
      <c r="GZQ22" s="62"/>
      <c r="GZR22" s="62"/>
      <c r="GZS22" s="62"/>
      <c r="GZT22" s="62"/>
      <c r="GZU22" s="62"/>
      <c r="GZV22" s="62"/>
      <c r="GZW22" s="62"/>
      <c r="GZX22" s="62"/>
      <c r="GZY22" s="62"/>
      <c r="GZZ22" s="62"/>
      <c r="HAA22" s="62"/>
      <c r="HAB22" s="62"/>
      <c r="HAC22" s="62"/>
      <c r="HAD22" s="62"/>
      <c r="HAE22" s="62"/>
      <c r="HAF22" s="62"/>
      <c r="HAG22" s="62"/>
      <c r="HAH22" s="62"/>
      <c r="HAI22" s="62"/>
      <c r="HAJ22" s="62"/>
      <c r="HAK22" s="62"/>
      <c r="HAL22" s="62"/>
      <c r="HAM22" s="62"/>
      <c r="HAN22" s="62"/>
      <c r="HAO22" s="62"/>
      <c r="HAP22" s="62"/>
      <c r="HAQ22" s="62"/>
      <c r="HAR22" s="62"/>
      <c r="HAS22" s="62"/>
      <c r="HAT22" s="62"/>
      <c r="HAU22" s="62"/>
      <c r="HAV22" s="62"/>
      <c r="HAW22" s="62"/>
      <c r="HAX22" s="62"/>
      <c r="HAY22" s="62"/>
      <c r="HAZ22" s="62"/>
      <c r="HBA22" s="62"/>
      <c r="HBB22" s="62"/>
      <c r="HBC22" s="62"/>
      <c r="HBD22" s="62"/>
      <c r="HBE22" s="62"/>
      <c r="HBF22" s="62"/>
      <c r="HBG22" s="62"/>
      <c r="HBH22" s="62"/>
      <c r="HBI22" s="62"/>
      <c r="HBJ22" s="62"/>
      <c r="HBK22" s="62"/>
      <c r="HBL22" s="62"/>
      <c r="HBM22" s="62"/>
      <c r="HBN22" s="62"/>
      <c r="HBO22" s="62"/>
      <c r="HBP22" s="62"/>
      <c r="HBQ22" s="62"/>
      <c r="HBR22" s="62"/>
      <c r="HBS22" s="62"/>
      <c r="HBT22" s="62"/>
      <c r="HBU22" s="62"/>
      <c r="HBV22" s="62"/>
      <c r="HBW22" s="62"/>
      <c r="HBX22" s="62"/>
      <c r="HBY22" s="62"/>
      <c r="HBZ22" s="62"/>
      <c r="HCA22" s="62"/>
      <c r="HCB22" s="62"/>
      <c r="HCC22" s="62"/>
      <c r="HCD22" s="62"/>
      <c r="HCE22" s="62"/>
      <c r="HCF22" s="62"/>
      <c r="HCG22" s="62"/>
      <c r="HCH22" s="62"/>
      <c r="HCI22" s="62"/>
      <c r="HCJ22" s="62"/>
      <c r="HCK22" s="62"/>
      <c r="HCL22" s="62"/>
      <c r="HCM22" s="62"/>
      <c r="HCN22" s="62"/>
      <c r="HCO22" s="62"/>
      <c r="HCP22" s="62"/>
      <c r="HCQ22" s="62"/>
      <c r="HCR22" s="62"/>
      <c r="HCS22" s="62"/>
      <c r="HCT22" s="62"/>
      <c r="HCU22" s="62"/>
      <c r="HCV22" s="62"/>
      <c r="HCW22" s="62"/>
      <c r="HCX22" s="62"/>
      <c r="HCY22" s="62"/>
      <c r="HCZ22" s="62"/>
      <c r="HDA22" s="62"/>
      <c r="HDB22" s="62"/>
      <c r="HDC22" s="62"/>
      <c r="HDD22" s="62"/>
      <c r="HDE22" s="62"/>
      <c r="HDF22" s="62"/>
      <c r="HDG22" s="62"/>
      <c r="HDH22" s="62"/>
      <c r="HDI22" s="62"/>
      <c r="HDJ22" s="62"/>
      <c r="HDK22" s="62"/>
      <c r="HDL22" s="62"/>
      <c r="HDM22" s="62"/>
      <c r="HDN22" s="62"/>
      <c r="HDO22" s="62"/>
      <c r="HDP22" s="62"/>
      <c r="HDQ22" s="62"/>
      <c r="HDR22" s="62"/>
      <c r="HDS22" s="62"/>
      <c r="HDT22" s="62"/>
      <c r="HDU22" s="62"/>
      <c r="HDV22" s="62"/>
      <c r="HDW22" s="62"/>
      <c r="HDX22" s="62"/>
      <c r="HDY22" s="62"/>
      <c r="HDZ22" s="62"/>
      <c r="HEA22" s="62"/>
      <c r="HEB22" s="62"/>
      <c r="HEC22" s="62"/>
      <c r="HED22" s="62"/>
      <c r="HEE22" s="62"/>
      <c r="HEF22" s="62"/>
      <c r="HEG22" s="62"/>
      <c r="HEH22" s="62"/>
      <c r="HEI22" s="62"/>
      <c r="HEJ22" s="62"/>
      <c r="HEK22" s="62"/>
      <c r="HEL22" s="62"/>
      <c r="HEM22" s="62"/>
      <c r="HEN22" s="62"/>
      <c r="HEO22" s="62"/>
      <c r="HEP22" s="62"/>
      <c r="HEQ22" s="62"/>
      <c r="HER22" s="62"/>
      <c r="HES22" s="62"/>
      <c r="HET22" s="62"/>
      <c r="HEU22" s="62"/>
      <c r="HEV22" s="62"/>
      <c r="HEW22" s="62"/>
      <c r="HEX22" s="62"/>
      <c r="HEY22" s="62"/>
      <c r="HEZ22" s="62"/>
      <c r="HFA22" s="62"/>
      <c r="HFB22" s="62"/>
      <c r="HFC22" s="62"/>
      <c r="HFD22" s="62"/>
      <c r="HFE22" s="62"/>
      <c r="HFF22" s="62"/>
      <c r="HFG22" s="62"/>
      <c r="HFH22" s="62"/>
      <c r="HFI22" s="62"/>
      <c r="HFJ22" s="62"/>
      <c r="HFK22" s="62"/>
      <c r="HFL22" s="62"/>
      <c r="HFM22" s="62"/>
      <c r="HFN22" s="62"/>
      <c r="HFO22" s="62"/>
      <c r="HFP22" s="62"/>
      <c r="HFQ22" s="62"/>
      <c r="HFR22" s="62"/>
      <c r="HFS22" s="62"/>
      <c r="HFT22" s="62"/>
      <c r="HFU22" s="62"/>
      <c r="HFV22" s="62"/>
      <c r="HFW22" s="62"/>
      <c r="HFX22" s="62"/>
      <c r="HFY22" s="62"/>
      <c r="HFZ22" s="62"/>
      <c r="HGA22" s="62"/>
      <c r="HGB22" s="62"/>
      <c r="HGC22" s="62"/>
      <c r="HGD22" s="62"/>
      <c r="HGE22" s="62"/>
      <c r="HGF22" s="62"/>
      <c r="HGG22" s="62"/>
      <c r="HGH22" s="62"/>
      <c r="HGI22" s="62"/>
      <c r="HGJ22" s="62"/>
      <c r="HGK22" s="62"/>
      <c r="HGL22" s="62"/>
      <c r="HGM22" s="62"/>
      <c r="HGN22" s="62"/>
      <c r="HGO22" s="62"/>
      <c r="HGP22" s="62"/>
      <c r="HGQ22" s="62"/>
      <c r="HGR22" s="62"/>
      <c r="HGS22" s="62"/>
      <c r="HGT22" s="62"/>
      <c r="HGU22" s="62"/>
      <c r="HGV22" s="62"/>
      <c r="HGW22" s="62"/>
      <c r="HGX22" s="62"/>
      <c r="HGY22" s="62"/>
      <c r="HGZ22" s="62"/>
      <c r="HHA22" s="62"/>
      <c r="HHB22" s="62"/>
      <c r="HHC22" s="62"/>
      <c r="HHD22" s="62"/>
      <c r="HHE22" s="62"/>
      <c r="HHF22" s="62"/>
      <c r="HHG22" s="62"/>
      <c r="HHH22" s="62"/>
      <c r="HHI22" s="62"/>
      <c r="HHJ22" s="62"/>
      <c r="HHK22" s="62"/>
      <c r="HHL22" s="62"/>
      <c r="HHM22" s="62"/>
      <c r="HHN22" s="62"/>
      <c r="HHO22" s="62"/>
      <c r="HHP22" s="62"/>
      <c r="HHQ22" s="62"/>
      <c r="HHR22" s="62"/>
      <c r="HHS22" s="62"/>
      <c r="HHT22" s="62"/>
      <c r="HHU22" s="62"/>
      <c r="HHV22" s="62"/>
      <c r="HHW22" s="62"/>
      <c r="HHX22" s="62"/>
      <c r="HHY22" s="62"/>
      <c r="HHZ22" s="62"/>
      <c r="HIA22" s="62"/>
      <c r="HIB22" s="62"/>
      <c r="HIC22" s="62"/>
      <c r="HID22" s="62"/>
      <c r="HIE22" s="62"/>
      <c r="HIF22" s="62"/>
      <c r="HIG22" s="62"/>
      <c r="HIH22" s="62"/>
      <c r="HII22" s="62"/>
      <c r="HIJ22" s="62"/>
      <c r="HIK22" s="62"/>
      <c r="HIL22" s="62"/>
      <c r="HIM22" s="62"/>
      <c r="HIN22" s="62"/>
      <c r="HIO22" s="62"/>
      <c r="HIP22" s="62"/>
      <c r="HIQ22" s="62"/>
      <c r="HIR22" s="62"/>
      <c r="HIS22" s="62"/>
      <c r="HIT22" s="62"/>
      <c r="HIU22" s="62"/>
      <c r="HIV22" s="62"/>
      <c r="HIW22" s="62"/>
      <c r="HIX22" s="62"/>
      <c r="HIY22" s="62"/>
      <c r="HIZ22" s="62"/>
      <c r="HJA22" s="62"/>
      <c r="HJB22" s="62"/>
      <c r="HJC22" s="62"/>
      <c r="HJD22" s="62"/>
      <c r="HJE22" s="62"/>
      <c r="HJF22" s="62"/>
      <c r="HJG22" s="62"/>
      <c r="HJH22" s="62"/>
      <c r="HJI22" s="62"/>
      <c r="HJJ22" s="62"/>
      <c r="HJK22" s="62"/>
      <c r="HJL22" s="62"/>
      <c r="HJM22" s="62"/>
      <c r="HJN22" s="62"/>
      <c r="HJO22" s="62"/>
      <c r="HJP22" s="62"/>
      <c r="HJQ22" s="62"/>
      <c r="HJR22" s="62"/>
      <c r="HJS22" s="62"/>
      <c r="HJT22" s="62"/>
      <c r="HJU22" s="62"/>
      <c r="HJV22" s="62"/>
      <c r="HJW22" s="62"/>
      <c r="HJX22" s="62"/>
      <c r="HJY22" s="62"/>
      <c r="HJZ22" s="62"/>
      <c r="HKA22" s="62"/>
      <c r="HKB22" s="62"/>
      <c r="HKC22" s="62"/>
      <c r="HKD22" s="62"/>
      <c r="HKE22" s="62"/>
      <c r="HKF22" s="62"/>
      <c r="HKG22" s="62"/>
      <c r="HKH22" s="62"/>
      <c r="HKI22" s="62"/>
      <c r="HKJ22" s="62"/>
      <c r="HKK22" s="62"/>
      <c r="HKL22" s="62"/>
      <c r="HKM22" s="62"/>
      <c r="HKN22" s="62"/>
      <c r="HKO22" s="62"/>
      <c r="HKP22" s="62"/>
      <c r="HKQ22" s="62"/>
      <c r="HKR22" s="62"/>
      <c r="HKS22" s="62"/>
      <c r="HKT22" s="62"/>
      <c r="HKU22" s="62"/>
      <c r="HKV22" s="62"/>
      <c r="HKW22" s="62"/>
      <c r="HKX22" s="62"/>
      <c r="HKY22" s="62"/>
      <c r="HKZ22" s="62"/>
      <c r="HLA22" s="62"/>
      <c r="HLB22" s="62"/>
      <c r="HLC22" s="62"/>
      <c r="HLD22" s="62"/>
      <c r="HLE22" s="62"/>
      <c r="HLF22" s="62"/>
      <c r="HLG22" s="62"/>
      <c r="HLH22" s="62"/>
      <c r="HLI22" s="62"/>
      <c r="HLJ22" s="62"/>
      <c r="HLK22" s="62"/>
      <c r="HLL22" s="62"/>
      <c r="HLM22" s="62"/>
      <c r="HLN22" s="62"/>
      <c r="HLO22" s="62"/>
      <c r="HLP22" s="62"/>
      <c r="HLQ22" s="62"/>
      <c r="HLR22" s="62"/>
      <c r="HLS22" s="62"/>
      <c r="HLT22" s="62"/>
      <c r="HLU22" s="62"/>
      <c r="HLV22" s="62"/>
      <c r="HLW22" s="62"/>
      <c r="HLX22" s="62"/>
      <c r="HLY22" s="62"/>
      <c r="HLZ22" s="62"/>
      <c r="HMA22" s="62"/>
      <c r="HMB22" s="62"/>
      <c r="HMC22" s="62"/>
      <c r="HMD22" s="62"/>
      <c r="HME22" s="62"/>
      <c r="HMF22" s="62"/>
      <c r="HMG22" s="62"/>
      <c r="HMH22" s="62"/>
      <c r="HMI22" s="62"/>
      <c r="HMJ22" s="62"/>
      <c r="HMK22" s="62"/>
      <c r="HML22" s="62"/>
      <c r="HMM22" s="62"/>
      <c r="HMN22" s="62"/>
      <c r="HMO22" s="62"/>
      <c r="HMP22" s="62"/>
      <c r="HMQ22" s="62"/>
      <c r="HMR22" s="62"/>
      <c r="HMS22" s="62"/>
      <c r="HMT22" s="62"/>
      <c r="HMU22" s="62"/>
      <c r="HMV22" s="62"/>
      <c r="HMW22" s="62"/>
      <c r="HMX22" s="62"/>
      <c r="HMY22" s="62"/>
      <c r="HMZ22" s="62"/>
      <c r="HNA22" s="62"/>
      <c r="HNB22" s="62"/>
      <c r="HNC22" s="62"/>
      <c r="HND22" s="62"/>
      <c r="HNE22" s="62"/>
      <c r="HNF22" s="62"/>
      <c r="HNG22" s="62"/>
      <c r="HNH22" s="62"/>
      <c r="HNI22" s="62"/>
      <c r="HNJ22" s="62"/>
      <c r="HNK22" s="62"/>
      <c r="HNL22" s="62"/>
      <c r="HNM22" s="62"/>
      <c r="HNN22" s="62"/>
      <c r="HNO22" s="62"/>
      <c r="HNP22" s="62"/>
      <c r="HNQ22" s="62"/>
      <c r="HNR22" s="62"/>
      <c r="HNS22" s="62"/>
      <c r="HNT22" s="62"/>
      <c r="HNU22" s="62"/>
      <c r="HNV22" s="62"/>
      <c r="HNW22" s="62"/>
      <c r="HNX22" s="62"/>
      <c r="HNY22" s="62"/>
      <c r="HNZ22" s="62"/>
      <c r="HOA22" s="62"/>
      <c r="HOB22" s="62"/>
      <c r="HOC22" s="62"/>
      <c r="HOD22" s="62"/>
      <c r="HOE22" s="62"/>
      <c r="HOF22" s="62"/>
      <c r="HOG22" s="62"/>
      <c r="HOH22" s="62"/>
      <c r="HOI22" s="62"/>
      <c r="HOJ22" s="62"/>
      <c r="HOK22" s="62"/>
      <c r="HOL22" s="62"/>
      <c r="HOM22" s="62"/>
      <c r="HON22" s="62"/>
      <c r="HOO22" s="62"/>
      <c r="HOP22" s="62"/>
      <c r="HOQ22" s="62"/>
      <c r="HOR22" s="62"/>
      <c r="HOS22" s="62"/>
      <c r="HOT22" s="62"/>
      <c r="HOU22" s="62"/>
      <c r="HOV22" s="62"/>
      <c r="HOW22" s="62"/>
      <c r="HOX22" s="62"/>
      <c r="HOY22" s="62"/>
      <c r="HOZ22" s="62"/>
      <c r="HPA22" s="62"/>
      <c r="HPB22" s="62"/>
      <c r="HPC22" s="62"/>
      <c r="HPD22" s="62"/>
      <c r="HPE22" s="62"/>
      <c r="HPF22" s="62"/>
      <c r="HPG22" s="62"/>
      <c r="HPH22" s="62"/>
      <c r="HPI22" s="62"/>
      <c r="HPJ22" s="62"/>
      <c r="HPK22" s="62"/>
      <c r="HPL22" s="62"/>
      <c r="HPM22" s="62"/>
      <c r="HPN22" s="62"/>
      <c r="HPO22" s="62"/>
      <c r="HPP22" s="62"/>
      <c r="HPQ22" s="62"/>
      <c r="HPR22" s="62"/>
      <c r="HPS22" s="62"/>
      <c r="HPT22" s="62"/>
      <c r="HPU22" s="62"/>
      <c r="HPV22" s="62"/>
      <c r="HPW22" s="62"/>
      <c r="HPX22" s="62"/>
      <c r="HPY22" s="62"/>
      <c r="HPZ22" s="62"/>
      <c r="HQA22" s="62"/>
      <c r="HQB22" s="62"/>
      <c r="HQC22" s="62"/>
      <c r="HQD22" s="62"/>
      <c r="HQE22" s="62"/>
      <c r="HQF22" s="62"/>
      <c r="HQG22" s="62"/>
      <c r="HQH22" s="62"/>
      <c r="HQI22" s="62"/>
      <c r="HQJ22" s="62"/>
      <c r="HQK22" s="62"/>
      <c r="HQL22" s="62"/>
      <c r="HQM22" s="62"/>
      <c r="HQN22" s="62"/>
      <c r="HQO22" s="62"/>
      <c r="HQP22" s="62"/>
      <c r="HQQ22" s="62"/>
      <c r="HQR22" s="62"/>
      <c r="HQS22" s="62"/>
      <c r="HQT22" s="62"/>
      <c r="HQU22" s="62"/>
      <c r="HQV22" s="62"/>
      <c r="HQW22" s="62"/>
      <c r="HQX22" s="62"/>
      <c r="HQY22" s="62"/>
      <c r="HQZ22" s="62"/>
      <c r="HRA22" s="62"/>
      <c r="HRB22" s="62"/>
      <c r="HRC22" s="62"/>
      <c r="HRD22" s="62"/>
      <c r="HRE22" s="62"/>
      <c r="HRF22" s="62"/>
      <c r="HRG22" s="62"/>
      <c r="HRH22" s="62"/>
      <c r="HRI22" s="62"/>
      <c r="HRJ22" s="62"/>
      <c r="HRK22" s="62"/>
      <c r="HRL22" s="62"/>
      <c r="HRM22" s="62"/>
      <c r="HRN22" s="62"/>
      <c r="HRO22" s="62"/>
      <c r="HRP22" s="62"/>
      <c r="HRQ22" s="62"/>
      <c r="HRR22" s="62"/>
      <c r="HRS22" s="62"/>
      <c r="HRT22" s="62"/>
      <c r="HRU22" s="62"/>
      <c r="HRV22" s="62"/>
      <c r="HRW22" s="62"/>
      <c r="HRX22" s="62"/>
      <c r="HRY22" s="62"/>
      <c r="HRZ22" s="62"/>
      <c r="HSA22" s="62"/>
      <c r="HSB22" s="62"/>
      <c r="HSC22" s="62"/>
      <c r="HSD22" s="62"/>
      <c r="HSE22" s="62"/>
      <c r="HSF22" s="62"/>
      <c r="HSG22" s="62"/>
      <c r="HSH22" s="62"/>
      <c r="HSI22" s="62"/>
      <c r="HSJ22" s="62"/>
      <c r="HSK22" s="62"/>
      <c r="HSL22" s="62"/>
      <c r="HSM22" s="62"/>
      <c r="HSN22" s="62"/>
      <c r="HSO22" s="62"/>
      <c r="HSP22" s="62"/>
      <c r="HSQ22" s="62"/>
      <c r="HSR22" s="62"/>
      <c r="HSS22" s="62"/>
      <c r="HST22" s="62"/>
      <c r="HSU22" s="62"/>
      <c r="HSV22" s="62"/>
      <c r="HSW22" s="62"/>
      <c r="HSX22" s="62"/>
      <c r="HSY22" s="62"/>
      <c r="HSZ22" s="62"/>
      <c r="HTA22" s="62"/>
      <c r="HTB22" s="62"/>
      <c r="HTC22" s="62"/>
      <c r="HTD22" s="62"/>
      <c r="HTE22" s="62"/>
      <c r="HTF22" s="62"/>
      <c r="HTG22" s="62"/>
      <c r="HTH22" s="62"/>
      <c r="HTI22" s="62"/>
      <c r="HTJ22" s="62"/>
      <c r="HTK22" s="62"/>
      <c r="HTL22" s="62"/>
      <c r="HTM22" s="62"/>
      <c r="HTN22" s="62"/>
      <c r="HTO22" s="62"/>
      <c r="HTP22" s="62"/>
      <c r="HTQ22" s="62"/>
      <c r="HTR22" s="62"/>
      <c r="HTS22" s="62"/>
      <c r="HTT22" s="62"/>
      <c r="HTU22" s="62"/>
      <c r="HTV22" s="62"/>
      <c r="HTW22" s="62"/>
      <c r="HTX22" s="62"/>
      <c r="HTY22" s="62"/>
      <c r="HTZ22" s="62"/>
      <c r="HUA22" s="62"/>
      <c r="HUB22" s="62"/>
      <c r="HUC22" s="62"/>
      <c r="HUD22" s="62"/>
      <c r="HUE22" s="62"/>
      <c r="HUF22" s="62"/>
      <c r="HUG22" s="62"/>
      <c r="HUH22" s="62"/>
      <c r="HUI22" s="62"/>
      <c r="HUJ22" s="62"/>
      <c r="HUK22" s="62"/>
      <c r="HUL22" s="62"/>
      <c r="HUM22" s="62"/>
      <c r="HUN22" s="62"/>
      <c r="HUO22" s="62"/>
      <c r="HUP22" s="62"/>
      <c r="HUQ22" s="62"/>
      <c r="HUR22" s="62"/>
      <c r="HUS22" s="62"/>
      <c r="HUT22" s="62"/>
      <c r="HUU22" s="62"/>
      <c r="HUV22" s="62"/>
      <c r="HUW22" s="62"/>
      <c r="HUX22" s="62"/>
      <c r="HUY22" s="62"/>
      <c r="HUZ22" s="62"/>
      <c r="HVA22" s="62"/>
      <c r="HVB22" s="62"/>
      <c r="HVC22" s="62"/>
      <c r="HVD22" s="62"/>
      <c r="HVE22" s="62"/>
      <c r="HVF22" s="62"/>
      <c r="HVG22" s="62"/>
      <c r="HVH22" s="62"/>
      <c r="HVI22" s="62"/>
      <c r="HVJ22" s="62"/>
      <c r="HVK22" s="62"/>
      <c r="HVL22" s="62"/>
      <c r="HVM22" s="62"/>
      <c r="HVN22" s="62"/>
      <c r="HVO22" s="62"/>
      <c r="HVP22" s="62"/>
      <c r="HVQ22" s="62"/>
      <c r="HVR22" s="62"/>
      <c r="HVS22" s="62"/>
      <c r="HVT22" s="62"/>
      <c r="HVU22" s="62"/>
      <c r="HVV22" s="62"/>
      <c r="HVW22" s="62"/>
      <c r="HVX22" s="62"/>
      <c r="HVY22" s="62"/>
      <c r="HVZ22" s="62"/>
      <c r="HWA22" s="62"/>
      <c r="HWB22" s="62"/>
      <c r="HWC22" s="62"/>
      <c r="HWD22" s="62"/>
      <c r="HWE22" s="62"/>
      <c r="HWF22" s="62"/>
      <c r="HWG22" s="62"/>
      <c r="HWH22" s="62"/>
      <c r="HWI22" s="62"/>
      <c r="HWJ22" s="62"/>
      <c r="HWK22" s="62"/>
      <c r="HWL22" s="62"/>
      <c r="HWM22" s="62"/>
      <c r="HWN22" s="62"/>
      <c r="HWO22" s="62"/>
      <c r="HWP22" s="62"/>
      <c r="HWQ22" s="62"/>
      <c r="HWR22" s="62"/>
      <c r="HWS22" s="62"/>
      <c r="HWT22" s="62"/>
      <c r="HWU22" s="62"/>
      <c r="HWV22" s="62"/>
      <c r="HWW22" s="62"/>
      <c r="HWX22" s="62"/>
      <c r="HWY22" s="62"/>
      <c r="HWZ22" s="62"/>
      <c r="HXA22" s="62"/>
      <c r="HXB22" s="62"/>
      <c r="HXC22" s="62"/>
      <c r="HXD22" s="62"/>
      <c r="HXE22" s="62"/>
      <c r="HXF22" s="62"/>
      <c r="HXG22" s="62"/>
      <c r="HXH22" s="62"/>
      <c r="HXI22" s="62"/>
      <c r="HXJ22" s="62"/>
      <c r="HXK22" s="62"/>
      <c r="HXL22" s="62"/>
      <c r="HXM22" s="62"/>
      <c r="HXN22" s="62"/>
      <c r="HXO22" s="62"/>
      <c r="HXP22" s="62"/>
      <c r="HXQ22" s="62"/>
      <c r="HXR22" s="62"/>
      <c r="HXS22" s="62"/>
      <c r="HXT22" s="62"/>
      <c r="HXU22" s="62"/>
      <c r="HXV22" s="62"/>
      <c r="HXW22" s="62"/>
      <c r="HXX22" s="62"/>
      <c r="HXY22" s="62"/>
      <c r="HXZ22" s="62"/>
      <c r="HYA22" s="62"/>
      <c r="HYB22" s="62"/>
      <c r="HYC22" s="62"/>
      <c r="HYD22" s="62"/>
      <c r="HYE22" s="62"/>
      <c r="HYF22" s="62"/>
      <c r="HYG22" s="62"/>
      <c r="HYH22" s="62"/>
      <c r="HYI22" s="62"/>
      <c r="HYJ22" s="62"/>
      <c r="HYK22" s="62"/>
      <c r="HYL22" s="62"/>
      <c r="HYM22" s="62"/>
      <c r="HYN22" s="62"/>
      <c r="HYO22" s="62"/>
      <c r="HYP22" s="62"/>
      <c r="HYQ22" s="62"/>
      <c r="HYR22" s="62"/>
      <c r="HYS22" s="62"/>
      <c r="HYT22" s="62"/>
      <c r="HYU22" s="62"/>
      <c r="HYV22" s="62"/>
      <c r="HYW22" s="62"/>
      <c r="HYX22" s="62"/>
      <c r="HYY22" s="62"/>
      <c r="HYZ22" s="62"/>
      <c r="HZA22" s="62"/>
      <c r="HZB22" s="62"/>
      <c r="HZC22" s="62"/>
      <c r="HZD22" s="62"/>
      <c r="HZE22" s="62"/>
      <c r="HZF22" s="62"/>
      <c r="HZG22" s="62"/>
      <c r="HZH22" s="62"/>
      <c r="HZI22" s="62"/>
      <c r="HZJ22" s="62"/>
      <c r="HZK22" s="62"/>
      <c r="HZL22" s="62"/>
      <c r="HZM22" s="62"/>
      <c r="HZN22" s="62"/>
      <c r="HZO22" s="62"/>
      <c r="HZP22" s="62"/>
      <c r="HZQ22" s="62"/>
      <c r="HZR22" s="62"/>
      <c r="HZS22" s="62"/>
      <c r="HZT22" s="62"/>
      <c r="HZU22" s="62"/>
      <c r="HZV22" s="62"/>
      <c r="HZW22" s="62"/>
      <c r="HZX22" s="62"/>
      <c r="HZY22" s="62"/>
      <c r="HZZ22" s="62"/>
      <c r="IAA22" s="62"/>
      <c r="IAB22" s="62"/>
      <c r="IAC22" s="62"/>
      <c r="IAD22" s="62"/>
      <c r="IAE22" s="62"/>
      <c r="IAF22" s="62"/>
      <c r="IAG22" s="62"/>
      <c r="IAH22" s="62"/>
      <c r="IAI22" s="62"/>
      <c r="IAJ22" s="62"/>
      <c r="IAK22" s="62"/>
      <c r="IAL22" s="62"/>
      <c r="IAM22" s="62"/>
      <c r="IAN22" s="62"/>
      <c r="IAO22" s="62"/>
      <c r="IAP22" s="62"/>
      <c r="IAQ22" s="62"/>
      <c r="IAR22" s="62"/>
      <c r="IAS22" s="62"/>
      <c r="IAT22" s="62"/>
      <c r="IAU22" s="62"/>
      <c r="IAV22" s="62"/>
      <c r="IAW22" s="62"/>
      <c r="IAX22" s="62"/>
      <c r="IAY22" s="62"/>
      <c r="IAZ22" s="62"/>
      <c r="IBA22" s="62"/>
      <c r="IBB22" s="62"/>
      <c r="IBC22" s="62"/>
      <c r="IBD22" s="62"/>
      <c r="IBE22" s="62"/>
      <c r="IBF22" s="62"/>
      <c r="IBG22" s="62"/>
      <c r="IBH22" s="62"/>
      <c r="IBI22" s="62"/>
      <c r="IBJ22" s="62"/>
      <c r="IBK22" s="62"/>
      <c r="IBL22" s="62"/>
      <c r="IBM22" s="62"/>
      <c r="IBN22" s="62"/>
      <c r="IBO22" s="62"/>
      <c r="IBP22" s="62"/>
      <c r="IBQ22" s="62"/>
      <c r="IBR22" s="62"/>
      <c r="IBS22" s="62"/>
      <c r="IBT22" s="62"/>
      <c r="IBU22" s="62"/>
      <c r="IBV22" s="62"/>
      <c r="IBW22" s="62"/>
      <c r="IBX22" s="62"/>
      <c r="IBY22" s="62"/>
      <c r="IBZ22" s="62"/>
      <c r="ICA22" s="62"/>
      <c r="ICB22" s="62"/>
      <c r="ICC22" s="62"/>
      <c r="ICD22" s="62"/>
      <c r="ICE22" s="62"/>
      <c r="ICF22" s="62"/>
      <c r="ICG22" s="62"/>
      <c r="ICH22" s="62"/>
      <c r="ICI22" s="62"/>
      <c r="ICJ22" s="62"/>
      <c r="ICK22" s="62"/>
      <c r="ICL22" s="62"/>
      <c r="ICM22" s="62"/>
      <c r="ICN22" s="62"/>
      <c r="ICO22" s="62"/>
      <c r="ICP22" s="62"/>
      <c r="ICQ22" s="62"/>
      <c r="ICR22" s="62"/>
      <c r="ICS22" s="62"/>
      <c r="ICT22" s="62"/>
      <c r="ICU22" s="62"/>
      <c r="ICV22" s="62"/>
      <c r="ICW22" s="62"/>
      <c r="ICX22" s="62"/>
      <c r="ICY22" s="62"/>
      <c r="ICZ22" s="62"/>
      <c r="IDA22" s="62"/>
      <c r="IDB22" s="62"/>
      <c r="IDC22" s="62"/>
      <c r="IDD22" s="62"/>
      <c r="IDE22" s="62"/>
      <c r="IDF22" s="62"/>
      <c r="IDG22" s="62"/>
      <c r="IDH22" s="62"/>
      <c r="IDI22" s="62"/>
      <c r="IDJ22" s="62"/>
      <c r="IDK22" s="62"/>
      <c r="IDL22" s="62"/>
      <c r="IDM22" s="62"/>
      <c r="IDN22" s="62"/>
      <c r="IDO22" s="62"/>
      <c r="IDP22" s="62"/>
      <c r="IDQ22" s="62"/>
      <c r="IDR22" s="62"/>
      <c r="IDS22" s="62"/>
      <c r="IDT22" s="62"/>
      <c r="IDU22" s="62"/>
      <c r="IDV22" s="62"/>
      <c r="IDW22" s="62"/>
      <c r="IDX22" s="62"/>
      <c r="IDY22" s="62"/>
      <c r="IDZ22" s="62"/>
      <c r="IEA22" s="62"/>
      <c r="IEB22" s="62"/>
      <c r="IEC22" s="62"/>
      <c r="IED22" s="62"/>
      <c r="IEE22" s="62"/>
      <c r="IEF22" s="62"/>
      <c r="IEG22" s="62"/>
      <c r="IEH22" s="62"/>
      <c r="IEI22" s="62"/>
      <c r="IEJ22" s="62"/>
      <c r="IEK22" s="62"/>
      <c r="IEL22" s="62"/>
      <c r="IEM22" s="62"/>
      <c r="IEN22" s="62"/>
      <c r="IEO22" s="62"/>
      <c r="IEP22" s="62"/>
      <c r="IEQ22" s="62"/>
      <c r="IER22" s="62"/>
      <c r="IES22" s="62"/>
      <c r="IET22" s="62"/>
      <c r="IEU22" s="62"/>
      <c r="IEV22" s="62"/>
      <c r="IEW22" s="62"/>
      <c r="IEX22" s="62"/>
      <c r="IEY22" s="62"/>
      <c r="IEZ22" s="62"/>
      <c r="IFA22" s="62"/>
      <c r="IFB22" s="62"/>
      <c r="IFC22" s="62"/>
      <c r="IFD22" s="62"/>
      <c r="IFE22" s="62"/>
      <c r="IFF22" s="62"/>
      <c r="IFG22" s="62"/>
      <c r="IFH22" s="62"/>
      <c r="IFI22" s="62"/>
      <c r="IFJ22" s="62"/>
      <c r="IFK22" s="62"/>
      <c r="IFL22" s="62"/>
      <c r="IFM22" s="62"/>
      <c r="IFN22" s="62"/>
      <c r="IFO22" s="62"/>
      <c r="IFP22" s="62"/>
      <c r="IFQ22" s="62"/>
      <c r="IFR22" s="62"/>
      <c r="IFS22" s="62"/>
      <c r="IFT22" s="62"/>
      <c r="IFU22" s="62"/>
      <c r="IFV22" s="62"/>
      <c r="IFW22" s="62"/>
      <c r="IFX22" s="62"/>
      <c r="IFY22" s="62"/>
      <c r="IFZ22" s="62"/>
      <c r="IGA22" s="62"/>
      <c r="IGB22" s="62"/>
      <c r="IGC22" s="62"/>
      <c r="IGD22" s="62"/>
      <c r="IGE22" s="62"/>
      <c r="IGF22" s="62"/>
      <c r="IGG22" s="62"/>
      <c r="IGH22" s="62"/>
      <c r="IGI22" s="62"/>
      <c r="IGJ22" s="62"/>
      <c r="IGK22" s="62"/>
      <c r="IGL22" s="62"/>
      <c r="IGM22" s="62"/>
      <c r="IGN22" s="62"/>
      <c r="IGO22" s="62"/>
      <c r="IGP22" s="62"/>
      <c r="IGQ22" s="62"/>
      <c r="IGR22" s="62"/>
      <c r="IGS22" s="62"/>
      <c r="IGT22" s="62"/>
      <c r="IGU22" s="62"/>
      <c r="IGV22" s="62"/>
      <c r="IGW22" s="62"/>
      <c r="IGX22" s="62"/>
      <c r="IGY22" s="62"/>
      <c r="IGZ22" s="62"/>
      <c r="IHA22" s="62"/>
      <c r="IHB22" s="62"/>
      <c r="IHC22" s="62"/>
      <c r="IHD22" s="62"/>
      <c r="IHE22" s="62"/>
      <c r="IHF22" s="62"/>
      <c r="IHG22" s="62"/>
      <c r="IHH22" s="62"/>
      <c r="IHI22" s="62"/>
      <c r="IHJ22" s="62"/>
      <c r="IHK22" s="62"/>
      <c r="IHL22" s="62"/>
      <c r="IHM22" s="62"/>
      <c r="IHN22" s="62"/>
      <c r="IHO22" s="62"/>
      <c r="IHP22" s="62"/>
      <c r="IHQ22" s="62"/>
      <c r="IHR22" s="62"/>
      <c r="IHS22" s="62"/>
      <c r="IHT22" s="62"/>
      <c r="IHU22" s="62"/>
      <c r="IHV22" s="62"/>
      <c r="IHW22" s="62"/>
      <c r="IHX22" s="62"/>
      <c r="IHY22" s="62"/>
      <c r="IHZ22" s="62"/>
      <c r="IIA22" s="62"/>
      <c r="IIB22" s="62"/>
      <c r="IIC22" s="62"/>
      <c r="IID22" s="62"/>
      <c r="IIE22" s="62"/>
      <c r="IIF22" s="62"/>
      <c r="IIG22" s="62"/>
      <c r="IIH22" s="62"/>
      <c r="III22" s="62"/>
      <c r="IIJ22" s="62"/>
      <c r="IIK22" s="62"/>
      <c r="IIL22" s="62"/>
      <c r="IIM22" s="62"/>
      <c r="IIN22" s="62"/>
      <c r="IIO22" s="62"/>
      <c r="IIP22" s="62"/>
      <c r="IIQ22" s="62"/>
      <c r="IIR22" s="62"/>
      <c r="IIS22" s="62"/>
      <c r="IIT22" s="62"/>
      <c r="IIU22" s="62"/>
      <c r="IIV22" s="62"/>
      <c r="IIW22" s="62"/>
      <c r="IIX22" s="62"/>
      <c r="IIY22" s="62"/>
      <c r="IIZ22" s="62"/>
      <c r="IJA22" s="62"/>
      <c r="IJB22" s="62"/>
      <c r="IJC22" s="62"/>
      <c r="IJD22" s="62"/>
      <c r="IJE22" s="62"/>
      <c r="IJF22" s="62"/>
      <c r="IJG22" s="62"/>
      <c r="IJH22" s="62"/>
      <c r="IJI22" s="62"/>
      <c r="IJJ22" s="62"/>
      <c r="IJK22" s="62"/>
      <c r="IJL22" s="62"/>
      <c r="IJM22" s="62"/>
      <c r="IJN22" s="62"/>
      <c r="IJO22" s="62"/>
      <c r="IJP22" s="62"/>
      <c r="IJQ22" s="62"/>
      <c r="IJR22" s="62"/>
      <c r="IJS22" s="62"/>
      <c r="IJT22" s="62"/>
      <c r="IJU22" s="62"/>
      <c r="IJV22" s="62"/>
      <c r="IJW22" s="62"/>
      <c r="IJX22" s="62"/>
      <c r="IJY22" s="62"/>
      <c r="IJZ22" s="62"/>
      <c r="IKA22" s="62"/>
      <c r="IKB22" s="62"/>
      <c r="IKC22" s="62"/>
      <c r="IKD22" s="62"/>
      <c r="IKE22" s="62"/>
      <c r="IKF22" s="62"/>
      <c r="IKG22" s="62"/>
      <c r="IKH22" s="62"/>
      <c r="IKI22" s="62"/>
      <c r="IKJ22" s="62"/>
      <c r="IKK22" s="62"/>
      <c r="IKL22" s="62"/>
      <c r="IKM22" s="62"/>
      <c r="IKN22" s="62"/>
      <c r="IKO22" s="62"/>
      <c r="IKP22" s="62"/>
      <c r="IKQ22" s="62"/>
      <c r="IKR22" s="62"/>
      <c r="IKS22" s="62"/>
      <c r="IKT22" s="62"/>
      <c r="IKU22" s="62"/>
      <c r="IKV22" s="62"/>
      <c r="IKW22" s="62"/>
      <c r="IKX22" s="62"/>
      <c r="IKY22" s="62"/>
      <c r="IKZ22" s="62"/>
      <c r="ILA22" s="62"/>
      <c r="ILB22" s="62"/>
      <c r="ILC22" s="62"/>
      <c r="ILD22" s="62"/>
      <c r="ILE22" s="62"/>
      <c r="ILF22" s="62"/>
      <c r="ILG22" s="62"/>
      <c r="ILH22" s="62"/>
      <c r="ILI22" s="62"/>
      <c r="ILJ22" s="62"/>
      <c r="ILK22" s="62"/>
      <c r="ILL22" s="62"/>
      <c r="ILM22" s="62"/>
      <c r="ILN22" s="62"/>
      <c r="ILO22" s="62"/>
      <c r="ILP22" s="62"/>
      <c r="ILQ22" s="62"/>
      <c r="ILR22" s="62"/>
      <c r="ILS22" s="62"/>
      <c r="ILT22" s="62"/>
      <c r="ILU22" s="62"/>
      <c r="ILV22" s="62"/>
      <c r="ILW22" s="62"/>
      <c r="ILX22" s="62"/>
      <c r="ILY22" s="62"/>
      <c r="ILZ22" s="62"/>
      <c r="IMA22" s="62"/>
      <c r="IMB22" s="62"/>
      <c r="IMC22" s="62"/>
      <c r="IMD22" s="62"/>
      <c r="IME22" s="62"/>
      <c r="IMF22" s="62"/>
      <c r="IMG22" s="62"/>
      <c r="IMH22" s="62"/>
      <c r="IMI22" s="62"/>
      <c r="IMJ22" s="62"/>
      <c r="IMK22" s="62"/>
      <c r="IML22" s="62"/>
      <c r="IMM22" s="62"/>
      <c r="IMN22" s="62"/>
      <c r="IMO22" s="62"/>
      <c r="IMP22" s="62"/>
      <c r="IMQ22" s="62"/>
      <c r="IMR22" s="62"/>
      <c r="IMS22" s="62"/>
      <c r="IMT22" s="62"/>
      <c r="IMU22" s="62"/>
      <c r="IMV22" s="62"/>
      <c r="IMW22" s="62"/>
      <c r="IMX22" s="62"/>
      <c r="IMY22" s="62"/>
      <c r="IMZ22" s="62"/>
      <c r="INA22" s="62"/>
      <c r="INB22" s="62"/>
      <c r="INC22" s="62"/>
      <c r="IND22" s="62"/>
      <c r="INE22" s="62"/>
      <c r="INF22" s="62"/>
      <c r="ING22" s="62"/>
      <c r="INH22" s="62"/>
      <c r="INI22" s="62"/>
      <c r="INJ22" s="62"/>
      <c r="INK22" s="62"/>
      <c r="INL22" s="62"/>
      <c r="INM22" s="62"/>
      <c r="INN22" s="62"/>
      <c r="INO22" s="62"/>
      <c r="INP22" s="62"/>
      <c r="INQ22" s="62"/>
      <c r="INR22" s="62"/>
      <c r="INS22" s="62"/>
      <c r="INT22" s="62"/>
      <c r="INU22" s="62"/>
      <c r="INV22" s="62"/>
      <c r="INW22" s="62"/>
      <c r="INX22" s="62"/>
      <c r="INY22" s="62"/>
      <c r="INZ22" s="62"/>
      <c r="IOA22" s="62"/>
      <c r="IOB22" s="62"/>
      <c r="IOC22" s="62"/>
      <c r="IOD22" s="62"/>
      <c r="IOE22" s="62"/>
      <c r="IOF22" s="62"/>
      <c r="IOG22" s="62"/>
      <c r="IOH22" s="62"/>
      <c r="IOI22" s="62"/>
      <c r="IOJ22" s="62"/>
      <c r="IOK22" s="62"/>
      <c r="IOL22" s="62"/>
      <c r="IOM22" s="62"/>
      <c r="ION22" s="62"/>
      <c r="IOO22" s="62"/>
      <c r="IOP22" s="62"/>
      <c r="IOQ22" s="62"/>
      <c r="IOR22" s="62"/>
      <c r="IOS22" s="62"/>
      <c r="IOT22" s="62"/>
      <c r="IOU22" s="62"/>
      <c r="IOV22" s="62"/>
      <c r="IOW22" s="62"/>
      <c r="IOX22" s="62"/>
      <c r="IOY22" s="62"/>
      <c r="IOZ22" s="62"/>
      <c r="IPA22" s="62"/>
      <c r="IPB22" s="62"/>
      <c r="IPC22" s="62"/>
      <c r="IPD22" s="62"/>
      <c r="IPE22" s="62"/>
      <c r="IPF22" s="62"/>
      <c r="IPG22" s="62"/>
      <c r="IPH22" s="62"/>
      <c r="IPI22" s="62"/>
      <c r="IPJ22" s="62"/>
      <c r="IPK22" s="62"/>
      <c r="IPL22" s="62"/>
      <c r="IPM22" s="62"/>
      <c r="IPN22" s="62"/>
      <c r="IPO22" s="62"/>
      <c r="IPP22" s="62"/>
      <c r="IPQ22" s="62"/>
      <c r="IPR22" s="62"/>
      <c r="IPS22" s="62"/>
      <c r="IPT22" s="62"/>
      <c r="IPU22" s="62"/>
      <c r="IPV22" s="62"/>
      <c r="IPW22" s="62"/>
      <c r="IPX22" s="62"/>
      <c r="IPY22" s="62"/>
      <c r="IPZ22" s="62"/>
      <c r="IQA22" s="62"/>
      <c r="IQB22" s="62"/>
      <c r="IQC22" s="62"/>
      <c r="IQD22" s="62"/>
      <c r="IQE22" s="62"/>
      <c r="IQF22" s="62"/>
      <c r="IQG22" s="62"/>
      <c r="IQH22" s="62"/>
      <c r="IQI22" s="62"/>
      <c r="IQJ22" s="62"/>
      <c r="IQK22" s="62"/>
      <c r="IQL22" s="62"/>
      <c r="IQM22" s="62"/>
      <c r="IQN22" s="62"/>
      <c r="IQO22" s="62"/>
      <c r="IQP22" s="62"/>
      <c r="IQQ22" s="62"/>
      <c r="IQR22" s="62"/>
      <c r="IQS22" s="62"/>
      <c r="IQT22" s="62"/>
      <c r="IQU22" s="62"/>
      <c r="IQV22" s="62"/>
      <c r="IQW22" s="62"/>
      <c r="IQX22" s="62"/>
      <c r="IQY22" s="62"/>
      <c r="IQZ22" s="62"/>
      <c r="IRA22" s="62"/>
      <c r="IRB22" s="62"/>
      <c r="IRC22" s="62"/>
      <c r="IRD22" s="62"/>
      <c r="IRE22" s="62"/>
      <c r="IRF22" s="62"/>
      <c r="IRG22" s="62"/>
      <c r="IRH22" s="62"/>
      <c r="IRI22" s="62"/>
      <c r="IRJ22" s="62"/>
      <c r="IRK22" s="62"/>
      <c r="IRL22" s="62"/>
      <c r="IRM22" s="62"/>
      <c r="IRN22" s="62"/>
      <c r="IRO22" s="62"/>
      <c r="IRP22" s="62"/>
      <c r="IRQ22" s="62"/>
      <c r="IRR22" s="62"/>
      <c r="IRS22" s="62"/>
      <c r="IRT22" s="62"/>
      <c r="IRU22" s="62"/>
      <c r="IRV22" s="62"/>
      <c r="IRW22" s="62"/>
      <c r="IRX22" s="62"/>
      <c r="IRY22" s="62"/>
      <c r="IRZ22" s="62"/>
      <c r="ISA22" s="62"/>
      <c r="ISB22" s="62"/>
      <c r="ISC22" s="62"/>
      <c r="ISD22" s="62"/>
      <c r="ISE22" s="62"/>
      <c r="ISF22" s="62"/>
      <c r="ISG22" s="62"/>
      <c r="ISH22" s="62"/>
      <c r="ISI22" s="62"/>
      <c r="ISJ22" s="62"/>
      <c r="ISK22" s="62"/>
      <c r="ISL22" s="62"/>
      <c r="ISM22" s="62"/>
      <c r="ISN22" s="62"/>
      <c r="ISO22" s="62"/>
      <c r="ISP22" s="62"/>
      <c r="ISQ22" s="62"/>
      <c r="ISR22" s="62"/>
      <c r="ISS22" s="62"/>
      <c r="IST22" s="62"/>
      <c r="ISU22" s="62"/>
      <c r="ISV22" s="62"/>
      <c r="ISW22" s="62"/>
      <c r="ISX22" s="62"/>
      <c r="ISY22" s="62"/>
      <c r="ISZ22" s="62"/>
      <c r="ITA22" s="62"/>
      <c r="ITB22" s="62"/>
      <c r="ITC22" s="62"/>
      <c r="ITD22" s="62"/>
      <c r="ITE22" s="62"/>
      <c r="ITF22" s="62"/>
      <c r="ITG22" s="62"/>
      <c r="ITH22" s="62"/>
      <c r="ITI22" s="62"/>
      <c r="ITJ22" s="62"/>
      <c r="ITK22" s="62"/>
      <c r="ITL22" s="62"/>
      <c r="ITM22" s="62"/>
      <c r="ITN22" s="62"/>
      <c r="ITO22" s="62"/>
      <c r="ITP22" s="62"/>
      <c r="ITQ22" s="62"/>
      <c r="ITR22" s="62"/>
      <c r="ITS22" s="62"/>
      <c r="ITT22" s="62"/>
      <c r="ITU22" s="62"/>
      <c r="ITV22" s="62"/>
      <c r="ITW22" s="62"/>
      <c r="ITX22" s="62"/>
      <c r="ITY22" s="62"/>
      <c r="ITZ22" s="62"/>
      <c r="IUA22" s="62"/>
      <c r="IUB22" s="62"/>
      <c r="IUC22" s="62"/>
      <c r="IUD22" s="62"/>
      <c r="IUE22" s="62"/>
      <c r="IUF22" s="62"/>
      <c r="IUG22" s="62"/>
      <c r="IUH22" s="62"/>
      <c r="IUI22" s="62"/>
      <c r="IUJ22" s="62"/>
      <c r="IUK22" s="62"/>
      <c r="IUL22" s="62"/>
      <c r="IUM22" s="62"/>
      <c r="IUN22" s="62"/>
      <c r="IUO22" s="62"/>
      <c r="IUP22" s="62"/>
      <c r="IUQ22" s="62"/>
      <c r="IUR22" s="62"/>
      <c r="IUS22" s="62"/>
      <c r="IUT22" s="62"/>
      <c r="IUU22" s="62"/>
      <c r="IUV22" s="62"/>
      <c r="IUW22" s="62"/>
      <c r="IUX22" s="62"/>
      <c r="IUY22" s="62"/>
      <c r="IUZ22" s="62"/>
      <c r="IVA22" s="62"/>
      <c r="IVB22" s="62"/>
      <c r="IVC22" s="62"/>
      <c r="IVD22" s="62"/>
      <c r="IVE22" s="62"/>
      <c r="IVF22" s="62"/>
      <c r="IVG22" s="62"/>
      <c r="IVH22" s="62"/>
      <c r="IVI22" s="62"/>
      <c r="IVJ22" s="62"/>
      <c r="IVK22" s="62"/>
      <c r="IVL22" s="62"/>
      <c r="IVM22" s="62"/>
      <c r="IVN22" s="62"/>
      <c r="IVO22" s="62"/>
      <c r="IVP22" s="62"/>
      <c r="IVQ22" s="62"/>
      <c r="IVR22" s="62"/>
      <c r="IVS22" s="62"/>
      <c r="IVT22" s="62"/>
      <c r="IVU22" s="62"/>
      <c r="IVV22" s="62"/>
      <c r="IVW22" s="62"/>
      <c r="IVX22" s="62"/>
      <c r="IVY22" s="62"/>
      <c r="IVZ22" s="62"/>
      <c r="IWA22" s="62"/>
      <c r="IWB22" s="62"/>
      <c r="IWC22" s="62"/>
      <c r="IWD22" s="62"/>
      <c r="IWE22" s="62"/>
      <c r="IWF22" s="62"/>
      <c r="IWG22" s="62"/>
      <c r="IWH22" s="62"/>
      <c r="IWI22" s="62"/>
      <c r="IWJ22" s="62"/>
      <c r="IWK22" s="62"/>
      <c r="IWL22" s="62"/>
      <c r="IWM22" s="62"/>
      <c r="IWN22" s="62"/>
      <c r="IWO22" s="62"/>
      <c r="IWP22" s="62"/>
      <c r="IWQ22" s="62"/>
      <c r="IWR22" s="62"/>
      <c r="IWS22" s="62"/>
      <c r="IWT22" s="62"/>
      <c r="IWU22" s="62"/>
      <c r="IWV22" s="62"/>
      <c r="IWW22" s="62"/>
      <c r="IWX22" s="62"/>
      <c r="IWY22" s="62"/>
      <c r="IWZ22" s="62"/>
      <c r="IXA22" s="62"/>
      <c r="IXB22" s="62"/>
      <c r="IXC22" s="62"/>
      <c r="IXD22" s="62"/>
      <c r="IXE22" s="62"/>
      <c r="IXF22" s="62"/>
      <c r="IXG22" s="62"/>
      <c r="IXH22" s="62"/>
      <c r="IXI22" s="62"/>
      <c r="IXJ22" s="62"/>
      <c r="IXK22" s="62"/>
      <c r="IXL22" s="62"/>
      <c r="IXM22" s="62"/>
      <c r="IXN22" s="62"/>
      <c r="IXO22" s="62"/>
      <c r="IXP22" s="62"/>
      <c r="IXQ22" s="62"/>
      <c r="IXR22" s="62"/>
      <c r="IXS22" s="62"/>
      <c r="IXT22" s="62"/>
      <c r="IXU22" s="62"/>
      <c r="IXV22" s="62"/>
      <c r="IXW22" s="62"/>
      <c r="IXX22" s="62"/>
      <c r="IXY22" s="62"/>
      <c r="IXZ22" s="62"/>
      <c r="IYA22" s="62"/>
      <c r="IYB22" s="62"/>
      <c r="IYC22" s="62"/>
      <c r="IYD22" s="62"/>
      <c r="IYE22" s="62"/>
      <c r="IYF22" s="62"/>
      <c r="IYG22" s="62"/>
      <c r="IYH22" s="62"/>
      <c r="IYI22" s="62"/>
      <c r="IYJ22" s="62"/>
      <c r="IYK22" s="62"/>
      <c r="IYL22" s="62"/>
      <c r="IYM22" s="62"/>
      <c r="IYN22" s="62"/>
      <c r="IYO22" s="62"/>
      <c r="IYP22" s="62"/>
      <c r="IYQ22" s="62"/>
      <c r="IYR22" s="62"/>
      <c r="IYS22" s="62"/>
      <c r="IYT22" s="62"/>
      <c r="IYU22" s="62"/>
      <c r="IYV22" s="62"/>
      <c r="IYW22" s="62"/>
      <c r="IYX22" s="62"/>
      <c r="IYY22" s="62"/>
      <c r="IYZ22" s="62"/>
      <c r="IZA22" s="62"/>
      <c r="IZB22" s="62"/>
      <c r="IZC22" s="62"/>
      <c r="IZD22" s="62"/>
      <c r="IZE22" s="62"/>
      <c r="IZF22" s="62"/>
      <c r="IZG22" s="62"/>
      <c r="IZH22" s="62"/>
      <c r="IZI22" s="62"/>
      <c r="IZJ22" s="62"/>
      <c r="IZK22" s="62"/>
      <c r="IZL22" s="62"/>
      <c r="IZM22" s="62"/>
      <c r="IZN22" s="62"/>
      <c r="IZO22" s="62"/>
      <c r="IZP22" s="62"/>
      <c r="IZQ22" s="62"/>
      <c r="IZR22" s="62"/>
      <c r="IZS22" s="62"/>
      <c r="IZT22" s="62"/>
      <c r="IZU22" s="62"/>
      <c r="IZV22" s="62"/>
      <c r="IZW22" s="62"/>
      <c r="IZX22" s="62"/>
      <c r="IZY22" s="62"/>
      <c r="IZZ22" s="62"/>
      <c r="JAA22" s="62"/>
      <c r="JAB22" s="62"/>
      <c r="JAC22" s="62"/>
      <c r="JAD22" s="62"/>
      <c r="JAE22" s="62"/>
      <c r="JAF22" s="62"/>
      <c r="JAG22" s="62"/>
      <c r="JAH22" s="62"/>
      <c r="JAI22" s="62"/>
      <c r="JAJ22" s="62"/>
      <c r="JAK22" s="62"/>
      <c r="JAL22" s="62"/>
      <c r="JAM22" s="62"/>
      <c r="JAN22" s="62"/>
      <c r="JAO22" s="62"/>
      <c r="JAP22" s="62"/>
      <c r="JAQ22" s="62"/>
      <c r="JAR22" s="62"/>
      <c r="JAS22" s="62"/>
      <c r="JAT22" s="62"/>
      <c r="JAU22" s="62"/>
      <c r="JAV22" s="62"/>
      <c r="JAW22" s="62"/>
      <c r="JAX22" s="62"/>
      <c r="JAY22" s="62"/>
      <c r="JAZ22" s="62"/>
      <c r="JBA22" s="62"/>
      <c r="JBB22" s="62"/>
      <c r="JBC22" s="62"/>
      <c r="JBD22" s="62"/>
      <c r="JBE22" s="62"/>
      <c r="JBF22" s="62"/>
      <c r="JBG22" s="62"/>
      <c r="JBH22" s="62"/>
      <c r="JBI22" s="62"/>
      <c r="JBJ22" s="62"/>
      <c r="JBK22" s="62"/>
      <c r="JBL22" s="62"/>
      <c r="JBM22" s="62"/>
      <c r="JBN22" s="62"/>
      <c r="JBO22" s="62"/>
      <c r="JBP22" s="62"/>
      <c r="JBQ22" s="62"/>
      <c r="JBR22" s="62"/>
      <c r="JBS22" s="62"/>
      <c r="JBT22" s="62"/>
      <c r="JBU22" s="62"/>
      <c r="JBV22" s="62"/>
      <c r="JBW22" s="62"/>
      <c r="JBX22" s="62"/>
      <c r="JBY22" s="62"/>
      <c r="JBZ22" s="62"/>
      <c r="JCA22" s="62"/>
      <c r="JCB22" s="62"/>
      <c r="JCC22" s="62"/>
      <c r="JCD22" s="62"/>
      <c r="JCE22" s="62"/>
      <c r="JCF22" s="62"/>
      <c r="JCG22" s="62"/>
      <c r="JCH22" s="62"/>
      <c r="JCI22" s="62"/>
      <c r="JCJ22" s="62"/>
      <c r="JCK22" s="62"/>
      <c r="JCL22" s="62"/>
      <c r="JCM22" s="62"/>
      <c r="JCN22" s="62"/>
      <c r="JCO22" s="62"/>
      <c r="JCP22" s="62"/>
      <c r="JCQ22" s="62"/>
      <c r="JCR22" s="62"/>
      <c r="JCS22" s="62"/>
      <c r="JCT22" s="62"/>
      <c r="JCU22" s="62"/>
      <c r="JCV22" s="62"/>
      <c r="JCW22" s="62"/>
      <c r="JCX22" s="62"/>
      <c r="JCY22" s="62"/>
      <c r="JCZ22" s="62"/>
      <c r="JDA22" s="62"/>
      <c r="JDB22" s="62"/>
      <c r="JDC22" s="62"/>
      <c r="JDD22" s="62"/>
      <c r="JDE22" s="62"/>
      <c r="JDF22" s="62"/>
      <c r="JDG22" s="62"/>
      <c r="JDH22" s="62"/>
      <c r="JDI22" s="62"/>
      <c r="JDJ22" s="62"/>
      <c r="JDK22" s="62"/>
      <c r="JDL22" s="62"/>
      <c r="JDM22" s="62"/>
      <c r="JDN22" s="62"/>
      <c r="JDO22" s="62"/>
      <c r="JDP22" s="62"/>
      <c r="JDQ22" s="62"/>
      <c r="JDR22" s="62"/>
      <c r="JDS22" s="62"/>
      <c r="JDT22" s="62"/>
      <c r="JDU22" s="62"/>
      <c r="JDV22" s="62"/>
      <c r="JDW22" s="62"/>
      <c r="JDX22" s="62"/>
      <c r="JDY22" s="62"/>
      <c r="JDZ22" s="62"/>
      <c r="JEA22" s="62"/>
      <c r="JEB22" s="62"/>
      <c r="JEC22" s="62"/>
      <c r="JED22" s="62"/>
      <c r="JEE22" s="62"/>
      <c r="JEF22" s="62"/>
      <c r="JEG22" s="62"/>
      <c r="JEH22" s="62"/>
      <c r="JEI22" s="62"/>
      <c r="JEJ22" s="62"/>
      <c r="JEK22" s="62"/>
      <c r="JEL22" s="62"/>
      <c r="JEM22" s="62"/>
      <c r="JEN22" s="62"/>
      <c r="JEO22" s="62"/>
      <c r="JEP22" s="62"/>
      <c r="JEQ22" s="62"/>
      <c r="JER22" s="62"/>
      <c r="JES22" s="62"/>
      <c r="JET22" s="62"/>
      <c r="JEU22" s="62"/>
      <c r="JEV22" s="62"/>
      <c r="JEW22" s="62"/>
      <c r="JEX22" s="62"/>
      <c r="JEY22" s="62"/>
      <c r="JEZ22" s="62"/>
      <c r="JFA22" s="62"/>
      <c r="JFB22" s="62"/>
      <c r="JFC22" s="62"/>
      <c r="JFD22" s="62"/>
      <c r="JFE22" s="62"/>
      <c r="JFF22" s="62"/>
      <c r="JFG22" s="62"/>
      <c r="JFH22" s="62"/>
      <c r="JFI22" s="62"/>
      <c r="JFJ22" s="62"/>
      <c r="JFK22" s="62"/>
      <c r="JFL22" s="62"/>
      <c r="JFM22" s="62"/>
      <c r="JFN22" s="62"/>
      <c r="JFO22" s="62"/>
      <c r="JFP22" s="62"/>
      <c r="JFQ22" s="62"/>
      <c r="JFR22" s="62"/>
      <c r="JFS22" s="62"/>
      <c r="JFT22" s="62"/>
      <c r="JFU22" s="62"/>
      <c r="JFV22" s="62"/>
      <c r="JFW22" s="62"/>
      <c r="JFX22" s="62"/>
      <c r="JFY22" s="62"/>
      <c r="JFZ22" s="62"/>
      <c r="JGA22" s="62"/>
      <c r="JGB22" s="62"/>
      <c r="JGC22" s="62"/>
      <c r="JGD22" s="62"/>
      <c r="JGE22" s="62"/>
      <c r="JGF22" s="62"/>
      <c r="JGG22" s="62"/>
      <c r="JGH22" s="62"/>
      <c r="JGI22" s="62"/>
      <c r="JGJ22" s="62"/>
      <c r="JGK22" s="62"/>
      <c r="JGL22" s="62"/>
      <c r="JGM22" s="62"/>
      <c r="JGN22" s="62"/>
      <c r="JGO22" s="62"/>
      <c r="JGP22" s="62"/>
      <c r="JGQ22" s="62"/>
      <c r="JGR22" s="62"/>
      <c r="JGS22" s="62"/>
      <c r="JGT22" s="62"/>
      <c r="JGU22" s="62"/>
      <c r="JGV22" s="62"/>
      <c r="JGW22" s="62"/>
      <c r="JGX22" s="62"/>
      <c r="JGY22" s="62"/>
      <c r="JGZ22" s="62"/>
      <c r="JHA22" s="62"/>
      <c r="JHB22" s="62"/>
      <c r="JHC22" s="62"/>
      <c r="JHD22" s="62"/>
      <c r="JHE22" s="62"/>
      <c r="JHF22" s="62"/>
      <c r="JHG22" s="62"/>
      <c r="JHH22" s="62"/>
      <c r="JHI22" s="62"/>
      <c r="JHJ22" s="62"/>
      <c r="JHK22" s="62"/>
      <c r="JHL22" s="62"/>
      <c r="JHM22" s="62"/>
      <c r="JHN22" s="62"/>
      <c r="JHO22" s="62"/>
      <c r="JHP22" s="62"/>
      <c r="JHQ22" s="62"/>
      <c r="JHR22" s="62"/>
      <c r="JHS22" s="62"/>
      <c r="JHT22" s="62"/>
      <c r="JHU22" s="62"/>
      <c r="JHV22" s="62"/>
      <c r="JHW22" s="62"/>
      <c r="JHX22" s="62"/>
      <c r="JHY22" s="62"/>
      <c r="JHZ22" s="62"/>
      <c r="JIA22" s="62"/>
      <c r="JIB22" s="62"/>
      <c r="JIC22" s="62"/>
      <c r="JID22" s="62"/>
      <c r="JIE22" s="62"/>
      <c r="JIF22" s="62"/>
      <c r="JIG22" s="62"/>
      <c r="JIH22" s="62"/>
      <c r="JII22" s="62"/>
      <c r="JIJ22" s="62"/>
      <c r="JIK22" s="62"/>
      <c r="JIL22" s="62"/>
      <c r="JIM22" s="62"/>
      <c r="JIN22" s="62"/>
      <c r="JIO22" s="62"/>
      <c r="JIP22" s="62"/>
      <c r="JIQ22" s="62"/>
      <c r="JIR22" s="62"/>
      <c r="JIS22" s="62"/>
      <c r="JIT22" s="62"/>
      <c r="JIU22" s="62"/>
      <c r="JIV22" s="62"/>
      <c r="JIW22" s="62"/>
      <c r="JIX22" s="62"/>
      <c r="JIY22" s="62"/>
      <c r="JIZ22" s="62"/>
      <c r="JJA22" s="62"/>
      <c r="JJB22" s="62"/>
      <c r="JJC22" s="62"/>
      <c r="JJD22" s="62"/>
      <c r="JJE22" s="62"/>
      <c r="JJF22" s="62"/>
      <c r="JJG22" s="62"/>
      <c r="JJH22" s="62"/>
      <c r="JJI22" s="62"/>
      <c r="JJJ22" s="62"/>
      <c r="JJK22" s="62"/>
      <c r="JJL22" s="62"/>
      <c r="JJM22" s="62"/>
      <c r="JJN22" s="62"/>
      <c r="JJO22" s="62"/>
      <c r="JJP22" s="62"/>
      <c r="JJQ22" s="62"/>
      <c r="JJR22" s="62"/>
      <c r="JJS22" s="62"/>
      <c r="JJT22" s="62"/>
      <c r="JJU22" s="62"/>
      <c r="JJV22" s="62"/>
      <c r="JJW22" s="62"/>
      <c r="JJX22" s="62"/>
      <c r="JJY22" s="62"/>
      <c r="JJZ22" s="62"/>
      <c r="JKA22" s="62"/>
      <c r="JKB22" s="62"/>
      <c r="JKC22" s="62"/>
      <c r="JKD22" s="62"/>
      <c r="JKE22" s="62"/>
      <c r="JKF22" s="62"/>
      <c r="JKG22" s="62"/>
      <c r="JKH22" s="62"/>
      <c r="JKI22" s="62"/>
      <c r="JKJ22" s="62"/>
      <c r="JKK22" s="62"/>
      <c r="JKL22" s="62"/>
      <c r="JKM22" s="62"/>
      <c r="JKN22" s="62"/>
      <c r="JKO22" s="62"/>
      <c r="JKP22" s="62"/>
      <c r="JKQ22" s="62"/>
      <c r="JKR22" s="62"/>
      <c r="JKS22" s="62"/>
      <c r="JKT22" s="62"/>
      <c r="JKU22" s="62"/>
      <c r="JKV22" s="62"/>
      <c r="JKW22" s="62"/>
      <c r="JKX22" s="62"/>
      <c r="JKY22" s="62"/>
      <c r="JKZ22" s="62"/>
      <c r="JLA22" s="62"/>
      <c r="JLB22" s="62"/>
      <c r="JLC22" s="62"/>
      <c r="JLD22" s="62"/>
      <c r="JLE22" s="62"/>
      <c r="JLF22" s="62"/>
      <c r="JLG22" s="62"/>
      <c r="JLH22" s="62"/>
      <c r="JLI22" s="62"/>
      <c r="JLJ22" s="62"/>
      <c r="JLK22" s="62"/>
      <c r="JLL22" s="62"/>
      <c r="JLM22" s="62"/>
      <c r="JLN22" s="62"/>
      <c r="JLO22" s="62"/>
      <c r="JLP22" s="62"/>
      <c r="JLQ22" s="62"/>
      <c r="JLR22" s="62"/>
      <c r="JLS22" s="62"/>
      <c r="JLT22" s="62"/>
      <c r="JLU22" s="62"/>
      <c r="JLV22" s="62"/>
      <c r="JLW22" s="62"/>
      <c r="JLX22" s="62"/>
      <c r="JLY22" s="62"/>
      <c r="JLZ22" s="62"/>
      <c r="JMA22" s="62"/>
      <c r="JMB22" s="62"/>
      <c r="JMC22" s="62"/>
      <c r="JMD22" s="62"/>
      <c r="JME22" s="62"/>
      <c r="JMF22" s="62"/>
      <c r="JMG22" s="62"/>
      <c r="JMH22" s="62"/>
      <c r="JMI22" s="62"/>
      <c r="JMJ22" s="62"/>
      <c r="JMK22" s="62"/>
      <c r="JML22" s="62"/>
      <c r="JMM22" s="62"/>
      <c r="JMN22" s="62"/>
      <c r="JMO22" s="62"/>
      <c r="JMP22" s="62"/>
      <c r="JMQ22" s="62"/>
      <c r="JMR22" s="62"/>
      <c r="JMS22" s="62"/>
      <c r="JMT22" s="62"/>
      <c r="JMU22" s="62"/>
      <c r="JMV22" s="62"/>
      <c r="JMW22" s="62"/>
      <c r="JMX22" s="62"/>
      <c r="JMY22" s="62"/>
      <c r="JMZ22" s="62"/>
      <c r="JNA22" s="62"/>
      <c r="JNB22" s="62"/>
      <c r="JNC22" s="62"/>
      <c r="JND22" s="62"/>
      <c r="JNE22" s="62"/>
      <c r="JNF22" s="62"/>
      <c r="JNG22" s="62"/>
      <c r="JNH22" s="62"/>
      <c r="JNI22" s="62"/>
      <c r="JNJ22" s="62"/>
      <c r="JNK22" s="62"/>
      <c r="JNL22" s="62"/>
      <c r="JNM22" s="62"/>
      <c r="JNN22" s="62"/>
      <c r="JNO22" s="62"/>
      <c r="JNP22" s="62"/>
      <c r="JNQ22" s="62"/>
      <c r="JNR22" s="62"/>
      <c r="JNS22" s="62"/>
      <c r="JNT22" s="62"/>
      <c r="JNU22" s="62"/>
      <c r="JNV22" s="62"/>
      <c r="JNW22" s="62"/>
      <c r="JNX22" s="62"/>
      <c r="JNY22" s="62"/>
      <c r="JNZ22" s="62"/>
      <c r="JOA22" s="62"/>
      <c r="JOB22" s="62"/>
      <c r="JOC22" s="62"/>
      <c r="JOD22" s="62"/>
      <c r="JOE22" s="62"/>
      <c r="JOF22" s="62"/>
      <c r="JOG22" s="62"/>
      <c r="JOH22" s="62"/>
      <c r="JOI22" s="62"/>
      <c r="JOJ22" s="62"/>
      <c r="JOK22" s="62"/>
      <c r="JOL22" s="62"/>
      <c r="JOM22" s="62"/>
      <c r="JON22" s="62"/>
      <c r="JOO22" s="62"/>
      <c r="JOP22" s="62"/>
      <c r="JOQ22" s="62"/>
      <c r="JOR22" s="62"/>
      <c r="JOS22" s="62"/>
      <c r="JOT22" s="62"/>
      <c r="JOU22" s="62"/>
      <c r="JOV22" s="62"/>
      <c r="JOW22" s="62"/>
      <c r="JOX22" s="62"/>
      <c r="JOY22" s="62"/>
      <c r="JOZ22" s="62"/>
      <c r="JPA22" s="62"/>
      <c r="JPB22" s="62"/>
      <c r="JPC22" s="62"/>
      <c r="JPD22" s="62"/>
      <c r="JPE22" s="62"/>
      <c r="JPF22" s="62"/>
      <c r="JPG22" s="62"/>
      <c r="JPH22" s="62"/>
      <c r="JPI22" s="62"/>
      <c r="JPJ22" s="62"/>
      <c r="JPK22" s="62"/>
      <c r="JPL22" s="62"/>
      <c r="JPM22" s="62"/>
      <c r="JPN22" s="62"/>
      <c r="JPO22" s="62"/>
      <c r="JPP22" s="62"/>
      <c r="JPQ22" s="62"/>
      <c r="JPR22" s="62"/>
      <c r="JPS22" s="62"/>
      <c r="JPT22" s="62"/>
      <c r="JPU22" s="62"/>
      <c r="JPV22" s="62"/>
      <c r="JPW22" s="62"/>
      <c r="JPX22" s="62"/>
      <c r="JPY22" s="62"/>
      <c r="JPZ22" s="62"/>
      <c r="JQA22" s="62"/>
      <c r="JQB22" s="62"/>
      <c r="JQC22" s="62"/>
      <c r="JQD22" s="62"/>
      <c r="JQE22" s="62"/>
      <c r="JQF22" s="62"/>
      <c r="JQG22" s="62"/>
      <c r="JQH22" s="62"/>
      <c r="JQI22" s="62"/>
      <c r="JQJ22" s="62"/>
      <c r="JQK22" s="62"/>
      <c r="JQL22" s="62"/>
      <c r="JQM22" s="62"/>
      <c r="JQN22" s="62"/>
      <c r="JQO22" s="62"/>
      <c r="JQP22" s="62"/>
      <c r="JQQ22" s="62"/>
      <c r="JQR22" s="62"/>
      <c r="JQS22" s="62"/>
      <c r="JQT22" s="62"/>
      <c r="JQU22" s="62"/>
      <c r="JQV22" s="62"/>
      <c r="JQW22" s="62"/>
      <c r="JQX22" s="62"/>
      <c r="JQY22" s="62"/>
      <c r="JQZ22" s="62"/>
      <c r="JRA22" s="62"/>
      <c r="JRB22" s="62"/>
      <c r="JRC22" s="62"/>
      <c r="JRD22" s="62"/>
      <c r="JRE22" s="62"/>
      <c r="JRF22" s="62"/>
      <c r="JRG22" s="62"/>
      <c r="JRH22" s="62"/>
      <c r="JRI22" s="62"/>
      <c r="JRJ22" s="62"/>
      <c r="JRK22" s="62"/>
      <c r="JRL22" s="62"/>
      <c r="JRM22" s="62"/>
      <c r="JRN22" s="62"/>
      <c r="JRO22" s="62"/>
      <c r="JRP22" s="62"/>
      <c r="JRQ22" s="62"/>
      <c r="JRR22" s="62"/>
      <c r="JRS22" s="62"/>
      <c r="JRT22" s="62"/>
      <c r="JRU22" s="62"/>
      <c r="JRV22" s="62"/>
      <c r="JRW22" s="62"/>
      <c r="JRX22" s="62"/>
      <c r="JRY22" s="62"/>
      <c r="JRZ22" s="62"/>
      <c r="JSA22" s="62"/>
      <c r="JSB22" s="62"/>
      <c r="JSC22" s="62"/>
      <c r="JSD22" s="62"/>
      <c r="JSE22" s="62"/>
      <c r="JSF22" s="62"/>
      <c r="JSG22" s="62"/>
      <c r="JSH22" s="62"/>
      <c r="JSI22" s="62"/>
      <c r="JSJ22" s="62"/>
      <c r="JSK22" s="62"/>
      <c r="JSL22" s="62"/>
      <c r="JSM22" s="62"/>
      <c r="JSN22" s="62"/>
      <c r="JSO22" s="62"/>
      <c r="JSP22" s="62"/>
      <c r="JSQ22" s="62"/>
      <c r="JSR22" s="62"/>
      <c r="JSS22" s="62"/>
      <c r="JST22" s="62"/>
      <c r="JSU22" s="62"/>
      <c r="JSV22" s="62"/>
      <c r="JSW22" s="62"/>
      <c r="JSX22" s="62"/>
      <c r="JSY22" s="62"/>
      <c r="JSZ22" s="62"/>
      <c r="JTA22" s="62"/>
      <c r="JTB22" s="62"/>
      <c r="JTC22" s="62"/>
      <c r="JTD22" s="62"/>
      <c r="JTE22" s="62"/>
      <c r="JTF22" s="62"/>
      <c r="JTG22" s="62"/>
      <c r="JTH22" s="62"/>
      <c r="JTI22" s="62"/>
      <c r="JTJ22" s="62"/>
      <c r="JTK22" s="62"/>
      <c r="JTL22" s="62"/>
      <c r="JTM22" s="62"/>
      <c r="JTN22" s="62"/>
      <c r="JTO22" s="62"/>
      <c r="JTP22" s="62"/>
      <c r="JTQ22" s="62"/>
      <c r="JTR22" s="62"/>
      <c r="JTS22" s="62"/>
      <c r="JTT22" s="62"/>
      <c r="JTU22" s="62"/>
      <c r="JTV22" s="62"/>
      <c r="JTW22" s="62"/>
      <c r="JTX22" s="62"/>
      <c r="JTY22" s="62"/>
      <c r="JTZ22" s="62"/>
      <c r="JUA22" s="62"/>
      <c r="JUB22" s="62"/>
      <c r="JUC22" s="62"/>
      <c r="JUD22" s="62"/>
      <c r="JUE22" s="62"/>
      <c r="JUF22" s="62"/>
      <c r="JUG22" s="62"/>
      <c r="JUH22" s="62"/>
      <c r="JUI22" s="62"/>
      <c r="JUJ22" s="62"/>
      <c r="JUK22" s="62"/>
      <c r="JUL22" s="62"/>
      <c r="JUM22" s="62"/>
      <c r="JUN22" s="62"/>
      <c r="JUO22" s="62"/>
      <c r="JUP22" s="62"/>
      <c r="JUQ22" s="62"/>
      <c r="JUR22" s="62"/>
      <c r="JUS22" s="62"/>
      <c r="JUT22" s="62"/>
      <c r="JUU22" s="62"/>
      <c r="JUV22" s="62"/>
      <c r="JUW22" s="62"/>
      <c r="JUX22" s="62"/>
      <c r="JUY22" s="62"/>
      <c r="JUZ22" s="62"/>
      <c r="JVA22" s="62"/>
      <c r="JVB22" s="62"/>
      <c r="JVC22" s="62"/>
      <c r="JVD22" s="62"/>
      <c r="JVE22" s="62"/>
      <c r="JVF22" s="62"/>
      <c r="JVG22" s="62"/>
      <c r="JVH22" s="62"/>
      <c r="JVI22" s="62"/>
      <c r="JVJ22" s="62"/>
      <c r="JVK22" s="62"/>
      <c r="JVL22" s="62"/>
      <c r="JVM22" s="62"/>
      <c r="JVN22" s="62"/>
      <c r="JVO22" s="62"/>
      <c r="JVP22" s="62"/>
      <c r="JVQ22" s="62"/>
      <c r="JVR22" s="62"/>
      <c r="JVS22" s="62"/>
      <c r="JVT22" s="62"/>
      <c r="JVU22" s="62"/>
      <c r="JVV22" s="62"/>
      <c r="JVW22" s="62"/>
      <c r="JVX22" s="62"/>
      <c r="JVY22" s="62"/>
      <c r="JVZ22" s="62"/>
      <c r="JWA22" s="62"/>
      <c r="JWB22" s="62"/>
      <c r="JWC22" s="62"/>
      <c r="JWD22" s="62"/>
      <c r="JWE22" s="62"/>
      <c r="JWF22" s="62"/>
      <c r="JWG22" s="62"/>
      <c r="JWH22" s="62"/>
      <c r="JWI22" s="62"/>
      <c r="JWJ22" s="62"/>
      <c r="JWK22" s="62"/>
      <c r="JWL22" s="62"/>
      <c r="JWM22" s="62"/>
      <c r="JWN22" s="62"/>
      <c r="JWO22" s="62"/>
      <c r="JWP22" s="62"/>
      <c r="JWQ22" s="62"/>
      <c r="JWR22" s="62"/>
      <c r="JWS22" s="62"/>
      <c r="JWT22" s="62"/>
      <c r="JWU22" s="62"/>
      <c r="JWV22" s="62"/>
      <c r="JWW22" s="62"/>
      <c r="JWX22" s="62"/>
      <c r="JWY22" s="62"/>
      <c r="JWZ22" s="62"/>
      <c r="JXA22" s="62"/>
      <c r="JXB22" s="62"/>
      <c r="JXC22" s="62"/>
      <c r="JXD22" s="62"/>
      <c r="JXE22" s="62"/>
      <c r="JXF22" s="62"/>
      <c r="JXG22" s="62"/>
      <c r="JXH22" s="62"/>
      <c r="JXI22" s="62"/>
      <c r="JXJ22" s="62"/>
      <c r="JXK22" s="62"/>
      <c r="JXL22" s="62"/>
      <c r="JXM22" s="62"/>
      <c r="JXN22" s="62"/>
      <c r="JXO22" s="62"/>
      <c r="JXP22" s="62"/>
      <c r="JXQ22" s="62"/>
      <c r="JXR22" s="62"/>
      <c r="JXS22" s="62"/>
      <c r="JXT22" s="62"/>
      <c r="JXU22" s="62"/>
      <c r="JXV22" s="62"/>
      <c r="JXW22" s="62"/>
      <c r="JXX22" s="62"/>
      <c r="JXY22" s="62"/>
      <c r="JXZ22" s="62"/>
      <c r="JYA22" s="62"/>
      <c r="JYB22" s="62"/>
      <c r="JYC22" s="62"/>
      <c r="JYD22" s="62"/>
      <c r="JYE22" s="62"/>
      <c r="JYF22" s="62"/>
      <c r="JYG22" s="62"/>
      <c r="JYH22" s="62"/>
      <c r="JYI22" s="62"/>
      <c r="JYJ22" s="62"/>
      <c r="JYK22" s="62"/>
      <c r="JYL22" s="62"/>
      <c r="JYM22" s="62"/>
      <c r="JYN22" s="62"/>
      <c r="JYO22" s="62"/>
      <c r="JYP22" s="62"/>
      <c r="JYQ22" s="62"/>
      <c r="JYR22" s="62"/>
      <c r="JYS22" s="62"/>
      <c r="JYT22" s="62"/>
      <c r="JYU22" s="62"/>
      <c r="JYV22" s="62"/>
      <c r="JYW22" s="62"/>
      <c r="JYX22" s="62"/>
      <c r="JYY22" s="62"/>
      <c r="JYZ22" s="62"/>
      <c r="JZA22" s="62"/>
      <c r="JZB22" s="62"/>
      <c r="JZC22" s="62"/>
      <c r="JZD22" s="62"/>
      <c r="JZE22" s="62"/>
      <c r="JZF22" s="62"/>
      <c r="JZG22" s="62"/>
      <c r="JZH22" s="62"/>
      <c r="JZI22" s="62"/>
      <c r="JZJ22" s="62"/>
      <c r="JZK22" s="62"/>
      <c r="JZL22" s="62"/>
      <c r="JZM22" s="62"/>
      <c r="JZN22" s="62"/>
      <c r="JZO22" s="62"/>
      <c r="JZP22" s="62"/>
      <c r="JZQ22" s="62"/>
      <c r="JZR22" s="62"/>
      <c r="JZS22" s="62"/>
      <c r="JZT22" s="62"/>
      <c r="JZU22" s="62"/>
      <c r="JZV22" s="62"/>
      <c r="JZW22" s="62"/>
      <c r="JZX22" s="62"/>
      <c r="JZY22" s="62"/>
      <c r="JZZ22" s="62"/>
      <c r="KAA22" s="62"/>
      <c r="KAB22" s="62"/>
      <c r="KAC22" s="62"/>
      <c r="KAD22" s="62"/>
      <c r="KAE22" s="62"/>
      <c r="KAF22" s="62"/>
      <c r="KAG22" s="62"/>
      <c r="KAH22" s="62"/>
      <c r="KAI22" s="62"/>
      <c r="KAJ22" s="62"/>
      <c r="KAK22" s="62"/>
      <c r="KAL22" s="62"/>
      <c r="KAM22" s="62"/>
      <c r="KAN22" s="62"/>
      <c r="KAO22" s="62"/>
      <c r="KAP22" s="62"/>
      <c r="KAQ22" s="62"/>
      <c r="KAR22" s="62"/>
      <c r="KAS22" s="62"/>
      <c r="KAT22" s="62"/>
      <c r="KAU22" s="62"/>
      <c r="KAV22" s="62"/>
      <c r="KAW22" s="62"/>
      <c r="KAX22" s="62"/>
      <c r="KAY22" s="62"/>
      <c r="KAZ22" s="62"/>
      <c r="KBA22" s="62"/>
      <c r="KBB22" s="62"/>
      <c r="KBC22" s="62"/>
      <c r="KBD22" s="62"/>
      <c r="KBE22" s="62"/>
      <c r="KBF22" s="62"/>
      <c r="KBG22" s="62"/>
      <c r="KBH22" s="62"/>
      <c r="KBI22" s="62"/>
      <c r="KBJ22" s="62"/>
      <c r="KBK22" s="62"/>
      <c r="KBL22" s="62"/>
      <c r="KBM22" s="62"/>
      <c r="KBN22" s="62"/>
      <c r="KBO22" s="62"/>
      <c r="KBP22" s="62"/>
      <c r="KBQ22" s="62"/>
      <c r="KBR22" s="62"/>
      <c r="KBS22" s="62"/>
      <c r="KBT22" s="62"/>
      <c r="KBU22" s="62"/>
      <c r="KBV22" s="62"/>
      <c r="KBW22" s="62"/>
      <c r="KBX22" s="62"/>
      <c r="KBY22" s="62"/>
      <c r="KBZ22" s="62"/>
      <c r="KCA22" s="62"/>
      <c r="KCB22" s="62"/>
      <c r="KCC22" s="62"/>
      <c r="KCD22" s="62"/>
      <c r="KCE22" s="62"/>
      <c r="KCF22" s="62"/>
      <c r="KCG22" s="62"/>
      <c r="KCH22" s="62"/>
      <c r="KCI22" s="62"/>
      <c r="KCJ22" s="62"/>
      <c r="KCK22" s="62"/>
      <c r="KCL22" s="62"/>
      <c r="KCM22" s="62"/>
      <c r="KCN22" s="62"/>
      <c r="KCO22" s="62"/>
      <c r="KCP22" s="62"/>
      <c r="KCQ22" s="62"/>
      <c r="KCR22" s="62"/>
      <c r="KCS22" s="62"/>
      <c r="KCT22" s="62"/>
      <c r="KCU22" s="62"/>
      <c r="KCV22" s="62"/>
      <c r="KCW22" s="62"/>
      <c r="KCX22" s="62"/>
      <c r="KCY22" s="62"/>
      <c r="KCZ22" s="62"/>
      <c r="KDA22" s="62"/>
      <c r="KDB22" s="62"/>
      <c r="KDC22" s="62"/>
      <c r="KDD22" s="62"/>
      <c r="KDE22" s="62"/>
      <c r="KDF22" s="62"/>
      <c r="KDG22" s="62"/>
      <c r="KDH22" s="62"/>
      <c r="KDI22" s="62"/>
      <c r="KDJ22" s="62"/>
      <c r="KDK22" s="62"/>
      <c r="KDL22" s="62"/>
      <c r="KDM22" s="62"/>
      <c r="KDN22" s="62"/>
      <c r="KDO22" s="62"/>
      <c r="KDP22" s="62"/>
      <c r="KDQ22" s="62"/>
      <c r="KDR22" s="62"/>
      <c r="KDS22" s="62"/>
      <c r="KDT22" s="62"/>
      <c r="KDU22" s="62"/>
      <c r="KDV22" s="62"/>
      <c r="KDW22" s="62"/>
      <c r="KDX22" s="62"/>
      <c r="KDY22" s="62"/>
      <c r="KDZ22" s="62"/>
      <c r="KEA22" s="62"/>
      <c r="KEB22" s="62"/>
      <c r="KEC22" s="62"/>
      <c r="KED22" s="62"/>
      <c r="KEE22" s="62"/>
      <c r="KEF22" s="62"/>
      <c r="KEG22" s="62"/>
      <c r="KEH22" s="62"/>
      <c r="KEI22" s="62"/>
      <c r="KEJ22" s="62"/>
      <c r="KEK22" s="62"/>
      <c r="KEL22" s="62"/>
      <c r="KEM22" s="62"/>
      <c r="KEN22" s="62"/>
      <c r="KEO22" s="62"/>
      <c r="KEP22" s="62"/>
      <c r="KEQ22" s="62"/>
      <c r="KER22" s="62"/>
      <c r="KES22" s="62"/>
      <c r="KET22" s="62"/>
      <c r="KEU22" s="62"/>
      <c r="KEV22" s="62"/>
      <c r="KEW22" s="62"/>
      <c r="KEX22" s="62"/>
      <c r="KEY22" s="62"/>
      <c r="KEZ22" s="62"/>
      <c r="KFA22" s="62"/>
      <c r="KFB22" s="62"/>
      <c r="KFC22" s="62"/>
      <c r="KFD22" s="62"/>
      <c r="KFE22" s="62"/>
      <c r="KFF22" s="62"/>
      <c r="KFG22" s="62"/>
      <c r="KFH22" s="62"/>
      <c r="KFI22" s="62"/>
      <c r="KFJ22" s="62"/>
      <c r="KFK22" s="62"/>
      <c r="KFL22" s="62"/>
      <c r="KFM22" s="62"/>
      <c r="KFN22" s="62"/>
      <c r="KFO22" s="62"/>
      <c r="KFP22" s="62"/>
      <c r="KFQ22" s="62"/>
      <c r="KFR22" s="62"/>
      <c r="KFS22" s="62"/>
      <c r="KFT22" s="62"/>
      <c r="KFU22" s="62"/>
      <c r="KFV22" s="62"/>
      <c r="KFW22" s="62"/>
      <c r="KFX22" s="62"/>
      <c r="KFY22" s="62"/>
      <c r="KFZ22" s="62"/>
      <c r="KGA22" s="62"/>
      <c r="KGB22" s="62"/>
      <c r="KGC22" s="62"/>
      <c r="KGD22" s="62"/>
      <c r="KGE22" s="62"/>
      <c r="KGF22" s="62"/>
      <c r="KGG22" s="62"/>
      <c r="KGH22" s="62"/>
      <c r="KGI22" s="62"/>
      <c r="KGJ22" s="62"/>
      <c r="KGK22" s="62"/>
      <c r="KGL22" s="62"/>
      <c r="KGM22" s="62"/>
      <c r="KGN22" s="62"/>
      <c r="KGO22" s="62"/>
      <c r="KGP22" s="62"/>
      <c r="KGQ22" s="62"/>
      <c r="KGR22" s="62"/>
      <c r="KGS22" s="62"/>
      <c r="KGT22" s="62"/>
      <c r="KGU22" s="62"/>
      <c r="KGV22" s="62"/>
      <c r="KGW22" s="62"/>
      <c r="KGX22" s="62"/>
      <c r="KGY22" s="62"/>
      <c r="KGZ22" s="62"/>
      <c r="KHA22" s="62"/>
      <c r="KHB22" s="62"/>
      <c r="KHC22" s="62"/>
      <c r="KHD22" s="62"/>
      <c r="KHE22" s="62"/>
      <c r="KHF22" s="62"/>
      <c r="KHG22" s="62"/>
      <c r="KHH22" s="62"/>
      <c r="KHI22" s="62"/>
      <c r="KHJ22" s="62"/>
      <c r="KHK22" s="62"/>
      <c r="KHL22" s="62"/>
      <c r="KHM22" s="62"/>
      <c r="KHN22" s="62"/>
      <c r="KHO22" s="62"/>
      <c r="KHP22" s="62"/>
      <c r="KHQ22" s="62"/>
      <c r="KHR22" s="62"/>
      <c r="KHS22" s="62"/>
      <c r="KHT22" s="62"/>
      <c r="KHU22" s="62"/>
      <c r="KHV22" s="62"/>
      <c r="KHW22" s="62"/>
      <c r="KHX22" s="62"/>
      <c r="KHY22" s="62"/>
      <c r="KHZ22" s="62"/>
      <c r="KIA22" s="62"/>
      <c r="KIB22" s="62"/>
      <c r="KIC22" s="62"/>
      <c r="KID22" s="62"/>
      <c r="KIE22" s="62"/>
      <c r="KIF22" s="62"/>
      <c r="KIG22" s="62"/>
      <c r="KIH22" s="62"/>
      <c r="KII22" s="62"/>
      <c r="KIJ22" s="62"/>
      <c r="KIK22" s="62"/>
      <c r="KIL22" s="62"/>
      <c r="KIM22" s="62"/>
      <c r="KIN22" s="62"/>
      <c r="KIO22" s="62"/>
      <c r="KIP22" s="62"/>
      <c r="KIQ22" s="62"/>
      <c r="KIR22" s="62"/>
      <c r="KIS22" s="62"/>
      <c r="KIT22" s="62"/>
      <c r="KIU22" s="62"/>
      <c r="KIV22" s="62"/>
      <c r="KIW22" s="62"/>
      <c r="KIX22" s="62"/>
      <c r="KIY22" s="62"/>
      <c r="KIZ22" s="62"/>
      <c r="KJA22" s="62"/>
      <c r="KJB22" s="62"/>
      <c r="KJC22" s="62"/>
      <c r="KJD22" s="62"/>
      <c r="KJE22" s="62"/>
      <c r="KJF22" s="62"/>
      <c r="KJG22" s="62"/>
      <c r="KJH22" s="62"/>
      <c r="KJI22" s="62"/>
      <c r="KJJ22" s="62"/>
      <c r="KJK22" s="62"/>
      <c r="KJL22" s="62"/>
      <c r="KJM22" s="62"/>
      <c r="KJN22" s="62"/>
      <c r="KJO22" s="62"/>
      <c r="KJP22" s="62"/>
      <c r="KJQ22" s="62"/>
      <c r="KJR22" s="62"/>
      <c r="KJS22" s="62"/>
      <c r="KJT22" s="62"/>
      <c r="KJU22" s="62"/>
      <c r="KJV22" s="62"/>
      <c r="KJW22" s="62"/>
      <c r="KJX22" s="62"/>
      <c r="KJY22" s="62"/>
      <c r="KJZ22" s="62"/>
      <c r="KKA22" s="62"/>
      <c r="KKB22" s="62"/>
      <c r="KKC22" s="62"/>
      <c r="KKD22" s="62"/>
      <c r="KKE22" s="62"/>
      <c r="KKF22" s="62"/>
      <c r="KKG22" s="62"/>
      <c r="KKH22" s="62"/>
      <c r="KKI22" s="62"/>
      <c r="KKJ22" s="62"/>
      <c r="KKK22" s="62"/>
      <c r="KKL22" s="62"/>
      <c r="KKM22" s="62"/>
      <c r="KKN22" s="62"/>
      <c r="KKO22" s="62"/>
      <c r="KKP22" s="62"/>
      <c r="KKQ22" s="62"/>
      <c r="KKR22" s="62"/>
      <c r="KKS22" s="62"/>
      <c r="KKT22" s="62"/>
      <c r="KKU22" s="62"/>
      <c r="KKV22" s="62"/>
      <c r="KKW22" s="62"/>
      <c r="KKX22" s="62"/>
      <c r="KKY22" s="62"/>
      <c r="KKZ22" s="62"/>
      <c r="KLA22" s="62"/>
      <c r="KLB22" s="62"/>
      <c r="KLC22" s="62"/>
      <c r="KLD22" s="62"/>
      <c r="KLE22" s="62"/>
      <c r="KLF22" s="62"/>
      <c r="KLG22" s="62"/>
      <c r="KLH22" s="62"/>
      <c r="KLI22" s="62"/>
      <c r="KLJ22" s="62"/>
      <c r="KLK22" s="62"/>
      <c r="KLL22" s="62"/>
      <c r="KLM22" s="62"/>
      <c r="KLN22" s="62"/>
      <c r="KLO22" s="62"/>
      <c r="KLP22" s="62"/>
      <c r="KLQ22" s="62"/>
      <c r="KLR22" s="62"/>
      <c r="KLS22" s="62"/>
      <c r="KLT22" s="62"/>
      <c r="KLU22" s="62"/>
      <c r="KLV22" s="62"/>
      <c r="KLW22" s="62"/>
      <c r="KLX22" s="62"/>
      <c r="KLY22" s="62"/>
      <c r="KLZ22" s="62"/>
      <c r="KMA22" s="62"/>
      <c r="KMB22" s="62"/>
      <c r="KMC22" s="62"/>
      <c r="KMD22" s="62"/>
      <c r="KME22" s="62"/>
      <c r="KMF22" s="62"/>
      <c r="KMG22" s="62"/>
      <c r="KMH22" s="62"/>
      <c r="KMI22" s="62"/>
      <c r="KMJ22" s="62"/>
      <c r="KMK22" s="62"/>
      <c r="KML22" s="62"/>
      <c r="KMM22" s="62"/>
      <c r="KMN22" s="62"/>
      <c r="KMO22" s="62"/>
      <c r="KMP22" s="62"/>
      <c r="KMQ22" s="62"/>
      <c r="KMR22" s="62"/>
      <c r="KMS22" s="62"/>
      <c r="KMT22" s="62"/>
      <c r="KMU22" s="62"/>
      <c r="KMV22" s="62"/>
      <c r="KMW22" s="62"/>
      <c r="KMX22" s="62"/>
      <c r="KMY22" s="62"/>
      <c r="KMZ22" s="62"/>
      <c r="KNA22" s="62"/>
      <c r="KNB22" s="62"/>
      <c r="KNC22" s="62"/>
      <c r="KND22" s="62"/>
      <c r="KNE22" s="62"/>
      <c r="KNF22" s="62"/>
      <c r="KNG22" s="62"/>
      <c r="KNH22" s="62"/>
      <c r="KNI22" s="62"/>
      <c r="KNJ22" s="62"/>
      <c r="KNK22" s="62"/>
      <c r="KNL22" s="62"/>
      <c r="KNM22" s="62"/>
      <c r="KNN22" s="62"/>
      <c r="KNO22" s="62"/>
      <c r="KNP22" s="62"/>
      <c r="KNQ22" s="62"/>
      <c r="KNR22" s="62"/>
      <c r="KNS22" s="62"/>
      <c r="KNT22" s="62"/>
      <c r="KNU22" s="62"/>
      <c r="KNV22" s="62"/>
      <c r="KNW22" s="62"/>
      <c r="KNX22" s="62"/>
      <c r="KNY22" s="62"/>
      <c r="KNZ22" s="62"/>
      <c r="KOA22" s="62"/>
      <c r="KOB22" s="62"/>
      <c r="KOC22" s="62"/>
      <c r="KOD22" s="62"/>
      <c r="KOE22" s="62"/>
      <c r="KOF22" s="62"/>
      <c r="KOG22" s="62"/>
      <c r="KOH22" s="62"/>
      <c r="KOI22" s="62"/>
      <c r="KOJ22" s="62"/>
      <c r="KOK22" s="62"/>
      <c r="KOL22" s="62"/>
      <c r="KOM22" s="62"/>
      <c r="KON22" s="62"/>
      <c r="KOO22" s="62"/>
      <c r="KOP22" s="62"/>
      <c r="KOQ22" s="62"/>
      <c r="KOR22" s="62"/>
      <c r="KOS22" s="62"/>
      <c r="KOT22" s="62"/>
      <c r="KOU22" s="62"/>
      <c r="KOV22" s="62"/>
      <c r="KOW22" s="62"/>
      <c r="KOX22" s="62"/>
      <c r="KOY22" s="62"/>
      <c r="KOZ22" s="62"/>
      <c r="KPA22" s="62"/>
      <c r="KPB22" s="62"/>
      <c r="KPC22" s="62"/>
      <c r="KPD22" s="62"/>
      <c r="KPE22" s="62"/>
      <c r="KPF22" s="62"/>
      <c r="KPG22" s="62"/>
      <c r="KPH22" s="62"/>
      <c r="KPI22" s="62"/>
      <c r="KPJ22" s="62"/>
      <c r="KPK22" s="62"/>
      <c r="KPL22" s="62"/>
      <c r="KPM22" s="62"/>
      <c r="KPN22" s="62"/>
      <c r="KPO22" s="62"/>
      <c r="KPP22" s="62"/>
      <c r="KPQ22" s="62"/>
      <c r="KPR22" s="62"/>
      <c r="KPS22" s="62"/>
      <c r="KPT22" s="62"/>
      <c r="KPU22" s="62"/>
      <c r="KPV22" s="62"/>
      <c r="KPW22" s="62"/>
      <c r="KPX22" s="62"/>
      <c r="KPY22" s="62"/>
      <c r="KPZ22" s="62"/>
      <c r="KQA22" s="62"/>
      <c r="KQB22" s="62"/>
      <c r="KQC22" s="62"/>
      <c r="KQD22" s="62"/>
      <c r="KQE22" s="62"/>
      <c r="KQF22" s="62"/>
      <c r="KQG22" s="62"/>
      <c r="KQH22" s="62"/>
      <c r="KQI22" s="62"/>
      <c r="KQJ22" s="62"/>
      <c r="KQK22" s="62"/>
      <c r="KQL22" s="62"/>
      <c r="KQM22" s="62"/>
      <c r="KQN22" s="62"/>
      <c r="KQO22" s="62"/>
      <c r="KQP22" s="62"/>
      <c r="KQQ22" s="62"/>
      <c r="KQR22" s="62"/>
      <c r="KQS22" s="62"/>
      <c r="KQT22" s="62"/>
      <c r="KQU22" s="62"/>
      <c r="KQV22" s="62"/>
      <c r="KQW22" s="62"/>
      <c r="KQX22" s="62"/>
      <c r="KQY22" s="62"/>
      <c r="KQZ22" s="62"/>
      <c r="KRA22" s="62"/>
      <c r="KRB22" s="62"/>
      <c r="KRC22" s="62"/>
      <c r="KRD22" s="62"/>
      <c r="KRE22" s="62"/>
      <c r="KRF22" s="62"/>
      <c r="KRG22" s="62"/>
      <c r="KRH22" s="62"/>
      <c r="KRI22" s="62"/>
      <c r="KRJ22" s="62"/>
      <c r="KRK22" s="62"/>
      <c r="KRL22" s="62"/>
      <c r="KRM22" s="62"/>
      <c r="KRN22" s="62"/>
      <c r="KRO22" s="62"/>
      <c r="KRP22" s="62"/>
      <c r="KRQ22" s="62"/>
      <c r="KRR22" s="62"/>
      <c r="KRS22" s="62"/>
      <c r="KRT22" s="62"/>
      <c r="KRU22" s="62"/>
      <c r="KRV22" s="62"/>
      <c r="KRW22" s="62"/>
      <c r="KRX22" s="62"/>
      <c r="KRY22" s="62"/>
      <c r="KRZ22" s="62"/>
      <c r="KSA22" s="62"/>
      <c r="KSB22" s="62"/>
      <c r="KSC22" s="62"/>
      <c r="KSD22" s="62"/>
      <c r="KSE22" s="62"/>
      <c r="KSF22" s="62"/>
      <c r="KSG22" s="62"/>
      <c r="KSH22" s="62"/>
      <c r="KSI22" s="62"/>
      <c r="KSJ22" s="62"/>
      <c r="KSK22" s="62"/>
      <c r="KSL22" s="62"/>
      <c r="KSM22" s="62"/>
      <c r="KSN22" s="62"/>
      <c r="KSO22" s="62"/>
      <c r="KSP22" s="62"/>
      <c r="KSQ22" s="62"/>
      <c r="KSR22" s="62"/>
      <c r="KSS22" s="62"/>
      <c r="KST22" s="62"/>
      <c r="KSU22" s="62"/>
      <c r="KSV22" s="62"/>
      <c r="KSW22" s="62"/>
      <c r="KSX22" s="62"/>
      <c r="KSY22" s="62"/>
      <c r="KSZ22" s="62"/>
      <c r="KTA22" s="62"/>
      <c r="KTB22" s="62"/>
      <c r="KTC22" s="62"/>
      <c r="KTD22" s="62"/>
      <c r="KTE22" s="62"/>
      <c r="KTF22" s="62"/>
      <c r="KTG22" s="62"/>
      <c r="KTH22" s="62"/>
      <c r="KTI22" s="62"/>
      <c r="KTJ22" s="62"/>
      <c r="KTK22" s="62"/>
      <c r="KTL22" s="62"/>
      <c r="KTM22" s="62"/>
      <c r="KTN22" s="62"/>
      <c r="KTO22" s="62"/>
      <c r="KTP22" s="62"/>
      <c r="KTQ22" s="62"/>
      <c r="KTR22" s="62"/>
      <c r="KTS22" s="62"/>
      <c r="KTT22" s="62"/>
      <c r="KTU22" s="62"/>
      <c r="KTV22" s="62"/>
      <c r="KTW22" s="62"/>
      <c r="KTX22" s="62"/>
      <c r="KTY22" s="62"/>
      <c r="KTZ22" s="62"/>
      <c r="KUA22" s="62"/>
      <c r="KUB22" s="62"/>
      <c r="KUC22" s="62"/>
      <c r="KUD22" s="62"/>
      <c r="KUE22" s="62"/>
      <c r="KUF22" s="62"/>
      <c r="KUG22" s="62"/>
      <c r="KUH22" s="62"/>
      <c r="KUI22" s="62"/>
      <c r="KUJ22" s="62"/>
      <c r="KUK22" s="62"/>
      <c r="KUL22" s="62"/>
      <c r="KUM22" s="62"/>
      <c r="KUN22" s="62"/>
      <c r="KUO22" s="62"/>
      <c r="KUP22" s="62"/>
      <c r="KUQ22" s="62"/>
      <c r="KUR22" s="62"/>
      <c r="KUS22" s="62"/>
      <c r="KUT22" s="62"/>
      <c r="KUU22" s="62"/>
      <c r="KUV22" s="62"/>
      <c r="KUW22" s="62"/>
      <c r="KUX22" s="62"/>
      <c r="KUY22" s="62"/>
      <c r="KUZ22" s="62"/>
      <c r="KVA22" s="62"/>
      <c r="KVB22" s="62"/>
      <c r="KVC22" s="62"/>
      <c r="KVD22" s="62"/>
      <c r="KVE22" s="62"/>
      <c r="KVF22" s="62"/>
      <c r="KVG22" s="62"/>
      <c r="KVH22" s="62"/>
      <c r="KVI22" s="62"/>
      <c r="KVJ22" s="62"/>
      <c r="KVK22" s="62"/>
      <c r="KVL22" s="62"/>
      <c r="KVM22" s="62"/>
      <c r="KVN22" s="62"/>
      <c r="KVO22" s="62"/>
      <c r="KVP22" s="62"/>
      <c r="KVQ22" s="62"/>
      <c r="KVR22" s="62"/>
      <c r="KVS22" s="62"/>
      <c r="KVT22" s="62"/>
      <c r="KVU22" s="62"/>
      <c r="KVV22" s="62"/>
      <c r="KVW22" s="62"/>
      <c r="KVX22" s="62"/>
      <c r="KVY22" s="62"/>
      <c r="KVZ22" s="62"/>
      <c r="KWA22" s="62"/>
      <c r="KWB22" s="62"/>
      <c r="KWC22" s="62"/>
      <c r="KWD22" s="62"/>
      <c r="KWE22" s="62"/>
      <c r="KWF22" s="62"/>
      <c r="KWG22" s="62"/>
      <c r="KWH22" s="62"/>
      <c r="KWI22" s="62"/>
      <c r="KWJ22" s="62"/>
      <c r="KWK22" s="62"/>
      <c r="KWL22" s="62"/>
      <c r="KWM22" s="62"/>
      <c r="KWN22" s="62"/>
      <c r="KWO22" s="62"/>
      <c r="KWP22" s="62"/>
      <c r="KWQ22" s="62"/>
      <c r="KWR22" s="62"/>
      <c r="KWS22" s="62"/>
      <c r="KWT22" s="62"/>
      <c r="KWU22" s="62"/>
      <c r="KWV22" s="62"/>
      <c r="KWW22" s="62"/>
      <c r="KWX22" s="62"/>
      <c r="KWY22" s="62"/>
      <c r="KWZ22" s="62"/>
      <c r="KXA22" s="62"/>
      <c r="KXB22" s="62"/>
      <c r="KXC22" s="62"/>
      <c r="KXD22" s="62"/>
      <c r="KXE22" s="62"/>
      <c r="KXF22" s="62"/>
      <c r="KXG22" s="62"/>
      <c r="KXH22" s="62"/>
      <c r="KXI22" s="62"/>
      <c r="KXJ22" s="62"/>
      <c r="KXK22" s="62"/>
      <c r="KXL22" s="62"/>
      <c r="KXM22" s="62"/>
      <c r="KXN22" s="62"/>
      <c r="KXO22" s="62"/>
      <c r="KXP22" s="62"/>
      <c r="KXQ22" s="62"/>
      <c r="KXR22" s="62"/>
      <c r="KXS22" s="62"/>
      <c r="KXT22" s="62"/>
      <c r="KXU22" s="62"/>
      <c r="KXV22" s="62"/>
      <c r="KXW22" s="62"/>
      <c r="KXX22" s="62"/>
      <c r="KXY22" s="62"/>
      <c r="KXZ22" s="62"/>
      <c r="KYA22" s="62"/>
      <c r="KYB22" s="62"/>
      <c r="KYC22" s="62"/>
      <c r="KYD22" s="62"/>
      <c r="KYE22" s="62"/>
      <c r="KYF22" s="62"/>
      <c r="KYG22" s="62"/>
      <c r="KYH22" s="62"/>
      <c r="KYI22" s="62"/>
      <c r="KYJ22" s="62"/>
      <c r="KYK22" s="62"/>
      <c r="KYL22" s="62"/>
      <c r="KYM22" s="62"/>
      <c r="KYN22" s="62"/>
      <c r="KYO22" s="62"/>
      <c r="KYP22" s="62"/>
      <c r="KYQ22" s="62"/>
      <c r="KYR22" s="62"/>
      <c r="KYS22" s="62"/>
      <c r="KYT22" s="62"/>
      <c r="KYU22" s="62"/>
      <c r="KYV22" s="62"/>
      <c r="KYW22" s="62"/>
      <c r="KYX22" s="62"/>
      <c r="KYY22" s="62"/>
      <c r="KYZ22" s="62"/>
      <c r="KZA22" s="62"/>
      <c r="KZB22" s="62"/>
      <c r="KZC22" s="62"/>
      <c r="KZD22" s="62"/>
      <c r="KZE22" s="62"/>
      <c r="KZF22" s="62"/>
      <c r="KZG22" s="62"/>
      <c r="KZH22" s="62"/>
      <c r="KZI22" s="62"/>
      <c r="KZJ22" s="62"/>
      <c r="KZK22" s="62"/>
      <c r="KZL22" s="62"/>
      <c r="KZM22" s="62"/>
      <c r="KZN22" s="62"/>
      <c r="KZO22" s="62"/>
      <c r="KZP22" s="62"/>
      <c r="KZQ22" s="62"/>
      <c r="KZR22" s="62"/>
      <c r="KZS22" s="62"/>
      <c r="KZT22" s="62"/>
      <c r="KZU22" s="62"/>
      <c r="KZV22" s="62"/>
      <c r="KZW22" s="62"/>
      <c r="KZX22" s="62"/>
      <c r="KZY22" s="62"/>
      <c r="KZZ22" s="62"/>
      <c r="LAA22" s="62"/>
      <c r="LAB22" s="62"/>
      <c r="LAC22" s="62"/>
      <c r="LAD22" s="62"/>
      <c r="LAE22" s="62"/>
      <c r="LAF22" s="62"/>
      <c r="LAG22" s="62"/>
      <c r="LAH22" s="62"/>
      <c r="LAI22" s="62"/>
      <c r="LAJ22" s="62"/>
      <c r="LAK22" s="62"/>
      <c r="LAL22" s="62"/>
      <c r="LAM22" s="62"/>
      <c r="LAN22" s="62"/>
      <c r="LAO22" s="62"/>
      <c r="LAP22" s="62"/>
      <c r="LAQ22" s="62"/>
      <c r="LAR22" s="62"/>
      <c r="LAS22" s="62"/>
      <c r="LAT22" s="62"/>
      <c r="LAU22" s="62"/>
      <c r="LAV22" s="62"/>
      <c r="LAW22" s="62"/>
      <c r="LAX22" s="62"/>
      <c r="LAY22" s="62"/>
      <c r="LAZ22" s="62"/>
      <c r="LBA22" s="62"/>
      <c r="LBB22" s="62"/>
      <c r="LBC22" s="62"/>
      <c r="LBD22" s="62"/>
      <c r="LBE22" s="62"/>
      <c r="LBF22" s="62"/>
      <c r="LBG22" s="62"/>
      <c r="LBH22" s="62"/>
      <c r="LBI22" s="62"/>
      <c r="LBJ22" s="62"/>
      <c r="LBK22" s="62"/>
      <c r="LBL22" s="62"/>
      <c r="LBM22" s="62"/>
      <c r="LBN22" s="62"/>
      <c r="LBO22" s="62"/>
      <c r="LBP22" s="62"/>
      <c r="LBQ22" s="62"/>
      <c r="LBR22" s="62"/>
      <c r="LBS22" s="62"/>
      <c r="LBT22" s="62"/>
      <c r="LBU22" s="62"/>
      <c r="LBV22" s="62"/>
      <c r="LBW22" s="62"/>
      <c r="LBX22" s="62"/>
      <c r="LBY22" s="62"/>
      <c r="LBZ22" s="62"/>
      <c r="LCA22" s="62"/>
      <c r="LCB22" s="62"/>
      <c r="LCC22" s="62"/>
      <c r="LCD22" s="62"/>
      <c r="LCE22" s="62"/>
      <c r="LCF22" s="62"/>
      <c r="LCG22" s="62"/>
      <c r="LCH22" s="62"/>
      <c r="LCI22" s="62"/>
      <c r="LCJ22" s="62"/>
      <c r="LCK22" s="62"/>
      <c r="LCL22" s="62"/>
      <c r="LCM22" s="62"/>
      <c r="LCN22" s="62"/>
      <c r="LCO22" s="62"/>
      <c r="LCP22" s="62"/>
      <c r="LCQ22" s="62"/>
      <c r="LCR22" s="62"/>
      <c r="LCS22" s="62"/>
      <c r="LCT22" s="62"/>
      <c r="LCU22" s="62"/>
      <c r="LCV22" s="62"/>
      <c r="LCW22" s="62"/>
      <c r="LCX22" s="62"/>
      <c r="LCY22" s="62"/>
      <c r="LCZ22" s="62"/>
      <c r="LDA22" s="62"/>
      <c r="LDB22" s="62"/>
      <c r="LDC22" s="62"/>
      <c r="LDD22" s="62"/>
      <c r="LDE22" s="62"/>
      <c r="LDF22" s="62"/>
      <c r="LDG22" s="62"/>
      <c r="LDH22" s="62"/>
      <c r="LDI22" s="62"/>
      <c r="LDJ22" s="62"/>
      <c r="LDK22" s="62"/>
      <c r="LDL22" s="62"/>
      <c r="LDM22" s="62"/>
      <c r="LDN22" s="62"/>
      <c r="LDO22" s="62"/>
      <c r="LDP22" s="62"/>
      <c r="LDQ22" s="62"/>
      <c r="LDR22" s="62"/>
      <c r="LDS22" s="62"/>
      <c r="LDT22" s="62"/>
      <c r="LDU22" s="62"/>
      <c r="LDV22" s="62"/>
      <c r="LDW22" s="62"/>
      <c r="LDX22" s="62"/>
      <c r="LDY22" s="62"/>
      <c r="LDZ22" s="62"/>
      <c r="LEA22" s="62"/>
      <c r="LEB22" s="62"/>
      <c r="LEC22" s="62"/>
      <c r="LED22" s="62"/>
      <c r="LEE22" s="62"/>
      <c r="LEF22" s="62"/>
      <c r="LEG22" s="62"/>
      <c r="LEH22" s="62"/>
      <c r="LEI22" s="62"/>
      <c r="LEJ22" s="62"/>
      <c r="LEK22" s="62"/>
      <c r="LEL22" s="62"/>
      <c r="LEM22" s="62"/>
      <c r="LEN22" s="62"/>
      <c r="LEO22" s="62"/>
      <c r="LEP22" s="62"/>
      <c r="LEQ22" s="62"/>
      <c r="LER22" s="62"/>
      <c r="LES22" s="62"/>
      <c r="LET22" s="62"/>
      <c r="LEU22" s="62"/>
      <c r="LEV22" s="62"/>
      <c r="LEW22" s="62"/>
      <c r="LEX22" s="62"/>
      <c r="LEY22" s="62"/>
      <c r="LEZ22" s="62"/>
      <c r="LFA22" s="62"/>
      <c r="LFB22" s="62"/>
      <c r="LFC22" s="62"/>
      <c r="LFD22" s="62"/>
      <c r="LFE22" s="62"/>
      <c r="LFF22" s="62"/>
      <c r="LFG22" s="62"/>
      <c r="LFH22" s="62"/>
      <c r="LFI22" s="62"/>
      <c r="LFJ22" s="62"/>
      <c r="LFK22" s="62"/>
      <c r="LFL22" s="62"/>
      <c r="LFM22" s="62"/>
      <c r="LFN22" s="62"/>
      <c r="LFO22" s="62"/>
      <c r="LFP22" s="62"/>
      <c r="LFQ22" s="62"/>
      <c r="LFR22" s="62"/>
      <c r="LFS22" s="62"/>
      <c r="LFT22" s="62"/>
      <c r="LFU22" s="62"/>
      <c r="LFV22" s="62"/>
      <c r="LFW22" s="62"/>
      <c r="LFX22" s="62"/>
      <c r="LFY22" s="62"/>
      <c r="LFZ22" s="62"/>
      <c r="LGA22" s="62"/>
      <c r="LGB22" s="62"/>
      <c r="LGC22" s="62"/>
      <c r="LGD22" s="62"/>
      <c r="LGE22" s="62"/>
      <c r="LGF22" s="62"/>
      <c r="LGG22" s="62"/>
      <c r="LGH22" s="62"/>
      <c r="LGI22" s="62"/>
      <c r="LGJ22" s="62"/>
      <c r="LGK22" s="62"/>
      <c r="LGL22" s="62"/>
      <c r="LGM22" s="62"/>
      <c r="LGN22" s="62"/>
      <c r="LGO22" s="62"/>
      <c r="LGP22" s="62"/>
      <c r="LGQ22" s="62"/>
      <c r="LGR22" s="62"/>
      <c r="LGS22" s="62"/>
      <c r="LGT22" s="62"/>
      <c r="LGU22" s="62"/>
      <c r="LGV22" s="62"/>
      <c r="LGW22" s="62"/>
      <c r="LGX22" s="62"/>
      <c r="LGY22" s="62"/>
      <c r="LGZ22" s="62"/>
      <c r="LHA22" s="62"/>
      <c r="LHB22" s="62"/>
      <c r="LHC22" s="62"/>
      <c r="LHD22" s="62"/>
      <c r="LHE22" s="62"/>
      <c r="LHF22" s="62"/>
      <c r="LHG22" s="62"/>
      <c r="LHH22" s="62"/>
      <c r="LHI22" s="62"/>
      <c r="LHJ22" s="62"/>
      <c r="LHK22" s="62"/>
      <c r="LHL22" s="62"/>
      <c r="LHM22" s="62"/>
      <c r="LHN22" s="62"/>
      <c r="LHO22" s="62"/>
      <c r="LHP22" s="62"/>
      <c r="LHQ22" s="62"/>
      <c r="LHR22" s="62"/>
      <c r="LHS22" s="62"/>
      <c r="LHT22" s="62"/>
      <c r="LHU22" s="62"/>
      <c r="LHV22" s="62"/>
      <c r="LHW22" s="62"/>
      <c r="LHX22" s="62"/>
      <c r="LHY22" s="62"/>
      <c r="LHZ22" s="62"/>
      <c r="LIA22" s="62"/>
      <c r="LIB22" s="62"/>
      <c r="LIC22" s="62"/>
      <c r="LID22" s="62"/>
      <c r="LIE22" s="62"/>
      <c r="LIF22" s="62"/>
      <c r="LIG22" s="62"/>
      <c r="LIH22" s="62"/>
      <c r="LII22" s="62"/>
      <c r="LIJ22" s="62"/>
      <c r="LIK22" s="62"/>
      <c r="LIL22" s="62"/>
      <c r="LIM22" s="62"/>
      <c r="LIN22" s="62"/>
      <c r="LIO22" s="62"/>
      <c r="LIP22" s="62"/>
      <c r="LIQ22" s="62"/>
      <c r="LIR22" s="62"/>
      <c r="LIS22" s="62"/>
      <c r="LIT22" s="62"/>
      <c r="LIU22" s="62"/>
      <c r="LIV22" s="62"/>
      <c r="LIW22" s="62"/>
      <c r="LIX22" s="62"/>
      <c r="LIY22" s="62"/>
      <c r="LIZ22" s="62"/>
      <c r="LJA22" s="62"/>
      <c r="LJB22" s="62"/>
      <c r="LJC22" s="62"/>
      <c r="LJD22" s="62"/>
      <c r="LJE22" s="62"/>
      <c r="LJF22" s="62"/>
      <c r="LJG22" s="62"/>
      <c r="LJH22" s="62"/>
      <c r="LJI22" s="62"/>
      <c r="LJJ22" s="62"/>
      <c r="LJK22" s="62"/>
      <c r="LJL22" s="62"/>
      <c r="LJM22" s="62"/>
      <c r="LJN22" s="62"/>
      <c r="LJO22" s="62"/>
      <c r="LJP22" s="62"/>
      <c r="LJQ22" s="62"/>
      <c r="LJR22" s="62"/>
      <c r="LJS22" s="62"/>
      <c r="LJT22" s="62"/>
      <c r="LJU22" s="62"/>
      <c r="LJV22" s="62"/>
      <c r="LJW22" s="62"/>
      <c r="LJX22" s="62"/>
      <c r="LJY22" s="62"/>
      <c r="LJZ22" s="62"/>
      <c r="LKA22" s="62"/>
      <c r="LKB22" s="62"/>
      <c r="LKC22" s="62"/>
      <c r="LKD22" s="62"/>
      <c r="LKE22" s="62"/>
      <c r="LKF22" s="62"/>
      <c r="LKG22" s="62"/>
      <c r="LKH22" s="62"/>
      <c r="LKI22" s="62"/>
      <c r="LKJ22" s="62"/>
      <c r="LKK22" s="62"/>
      <c r="LKL22" s="62"/>
      <c r="LKM22" s="62"/>
      <c r="LKN22" s="62"/>
      <c r="LKO22" s="62"/>
      <c r="LKP22" s="62"/>
      <c r="LKQ22" s="62"/>
      <c r="LKR22" s="62"/>
      <c r="LKS22" s="62"/>
      <c r="LKT22" s="62"/>
      <c r="LKU22" s="62"/>
      <c r="LKV22" s="62"/>
      <c r="LKW22" s="62"/>
      <c r="LKX22" s="62"/>
      <c r="LKY22" s="62"/>
      <c r="LKZ22" s="62"/>
      <c r="LLA22" s="62"/>
      <c r="LLB22" s="62"/>
      <c r="LLC22" s="62"/>
      <c r="LLD22" s="62"/>
      <c r="LLE22" s="62"/>
      <c r="LLF22" s="62"/>
      <c r="LLG22" s="62"/>
      <c r="LLH22" s="62"/>
      <c r="LLI22" s="62"/>
      <c r="LLJ22" s="62"/>
      <c r="LLK22" s="62"/>
      <c r="LLL22" s="62"/>
      <c r="LLM22" s="62"/>
      <c r="LLN22" s="62"/>
      <c r="LLO22" s="62"/>
      <c r="LLP22" s="62"/>
      <c r="LLQ22" s="62"/>
      <c r="LLR22" s="62"/>
      <c r="LLS22" s="62"/>
      <c r="LLT22" s="62"/>
      <c r="LLU22" s="62"/>
      <c r="LLV22" s="62"/>
      <c r="LLW22" s="62"/>
      <c r="LLX22" s="62"/>
      <c r="LLY22" s="62"/>
      <c r="LLZ22" s="62"/>
      <c r="LMA22" s="62"/>
      <c r="LMB22" s="62"/>
      <c r="LMC22" s="62"/>
      <c r="LMD22" s="62"/>
      <c r="LME22" s="62"/>
      <c r="LMF22" s="62"/>
      <c r="LMG22" s="62"/>
      <c r="LMH22" s="62"/>
      <c r="LMI22" s="62"/>
      <c r="LMJ22" s="62"/>
      <c r="LMK22" s="62"/>
      <c r="LML22" s="62"/>
      <c r="LMM22" s="62"/>
      <c r="LMN22" s="62"/>
      <c r="LMO22" s="62"/>
      <c r="LMP22" s="62"/>
      <c r="LMQ22" s="62"/>
      <c r="LMR22" s="62"/>
      <c r="LMS22" s="62"/>
      <c r="LMT22" s="62"/>
      <c r="LMU22" s="62"/>
      <c r="LMV22" s="62"/>
      <c r="LMW22" s="62"/>
      <c r="LMX22" s="62"/>
      <c r="LMY22" s="62"/>
      <c r="LMZ22" s="62"/>
      <c r="LNA22" s="62"/>
      <c r="LNB22" s="62"/>
      <c r="LNC22" s="62"/>
      <c r="LND22" s="62"/>
      <c r="LNE22" s="62"/>
      <c r="LNF22" s="62"/>
      <c r="LNG22" s="62"/>
      <c r="LNH22" s="62"/>
      <c r="LNI22" s="62"/>
      <c r="LNJ22" s="62"/>
      <c r="LNK22" s="62"/>
      <c r="LNL22" s="62"/>
      <c r="LNM22" s="62"/>
      <c r="LNN22" s="62"/>
      <c r="LNO22" s="62"/>
      <c r="LNP22" s="62"/>
      <c r="LNQ22" s="62"/>
      <c r="LNR22" s="62"/>
      <c r="LNS22" s="62"/>
      <c r="LNT22" s="62"/>
      <c r="LNU22" s="62"/>
      <c r="LNV22" s="62"/>
      <c r="LNW22" s="62"/>
      <c r="LNX22" s="62"/>
      <c r="LNY22" s="62"/>
      <c r="LNZ22" s="62"/>
      <c r="LOA22" s="62"/>
      <c r="LOB22" s="62"/>
      <c r="LOC22" s="62"/>
      <c r="LOD22" s="62"/>
      <c r="LOE22" s="62"/>
      <c r="LOF22" s="62"/>
      <c r="LOG22" s="62"/>
      <c r="LOH22" s="62"/>
      <c r="LOI22" s="62"/>
      <c r="LOJ22" s="62"/>
      <c r="LOK22" s="62"/>
      <c r="LOL22" s="62"/>
      <c r="LOM22" s="62"/>
      <c r="LON22" s="62"/>
      <c r="LOO22" s="62"/>
      <c r="LOP22" s="62"/>
      <c r="LOQ22" s="62"/>
      <c r="LOR22" s="62"/>
      <c r="LOS22" s="62"/>
      <c r="LOT22" s="62"/>
      <c r="LOU22" s="62"/>
      <c r="LOV22" s="62"/>
      <c r="LOW22" s="62"/>
      <c r="LOX22" s="62"/>
      <c r="LOY22" s="62"/>
      <c r="LOZ22" s="62"/>
      <c r="LPA22" s="62"/>
      <c r="LPB22" s="62"/>
      <c r="LPC22" s="62"/>
      <c r="LPD22" s="62"/>
      <c r="LPE22" s="62"/>
      <c r="LPF22" s="62"/>
      <c r="LPG22" s="62"/>
      <c r="LPH22" s="62"/>
      <c r="LPI22" s="62"/>
      <c r="LPJ22" s="62"/>
      <c r="LPK22" s="62"/>
      <c r="LPL22" s="62"/>
      <c r="LPM22" s="62"/>
      <c r="LPN22" s="62"/>
      <c r="LPO22" s="62"/>
      <c r="LPP22" s="62"/>
      <c r="LPQ22" s="62"/>
      <c r="LPR22" s="62"/>
      <c r="LPS22" s="62"/>
      <c r="LPT22" s="62"/>
      <c r="LPU22" s="62"/>
      <c r="LPV22" s="62"/>
      <c r="LPW22" s="62"/>
      <c r="LPX22" s="62"/>
      <c r="LPY22" s="62"/>
      <c r="LPZ22" s="62"/>
      <c r="LQA22" s="62"/>
      <c r="LQB22" s="62"/>
      <c r="LQC22" s="62"/>
      <c r="LQD22" s="62"/>
      <c r="LQE22" s="62"/>
      <c r="LQF22" s="62"/>
      <c r="LQG22" s="62"/>
      <c r="LQH22" s="62"/>
      <c r="LQI22" s="62"/>
      <c r="LQJ22" s="62"/>
      <c r="LQK22" s="62"/>
      <c r="LQL22" s="62"/>
      <c r="LQM22" s="62"/>
      <c r="LQN22" s="62"/>
      <c r="LQO22" s="62"/>
      <c r="LQP22" s="62"/>
      <c r="LQQ22" s="62"/>
      <c r="LQR22" s="62"/>
      <c r="LQS22" s="62"/>
      <c r="LQT22" s="62"/>
      <c r="LQU22" s="62"/>
      <c r="LQV22" s="62"/>
      <c r="LQW22" s="62"/>
      <c r="LQX22" s="62"/>
      <c r="LQY22" s="62"/>
      <c r="LQZ22" s="62"/>
      <c r="LRA22" s="62"/>
      <c r="LRB22" s="62"/>
      <c r="LRC22" s="62"/>
      <c r="LRD22" s="62"/>
      <c r="LRE22" s="62"/>
      <c r="LRF22" s="62"/>
      <c r="LRG22" s="62"/>
      <c r="LRH22" s="62"/>
      <c r="LRI22" s="62"/>
      <c r="LRJ22" s="62"/>
      <c r="LRK22" s="62"/>
      <c r="LRL22" s="62"/>
      <c r="LRM22" s="62"/>
      <c r="LRN22" s="62"/>
      <c r="LRO22" s="62"/>
      <c r="LRP22" s="62"/>
      <c r="LRQ22" s="62"/>
      <c r="LRR22" s="62"/>
      <c r="LRS22" s="62"/>
      <c r="LRT22" s="62"/>
      <c r="LRU22" s="62"/>
      <c r="LRV22" s="62"/>
      <c r="LRW22" s="62"/>
      <c r="LRX22" s="62"/>
      <c r="LRY22" s="62"/>
      <c r="LRZ22" s="62"/>
      <c r="LSA22" s="62"/>
      <c r="LSB22" s="62"/>
      <c r="LSC22" s="62"/>
      <c r="LSD22" s="62"/>
      <c r="LSE22" s="62"/>
      <c r="LSF22" s="62"/>
      <c r="LSG22" s="62"/>
      <c r="LSH22" s="62"/>
      <c r="LSI22" s="62"/>
      <c r="LSJ22" s="62"/>
      <c r="LSK22" s="62"/>
      <c r="LSL22" s="62"/>
      <c r="LSM22" s="62"/>
      <c r="LSN22" s="62"/>
      <c r="LSO22" s="62"/>
      <c r="LSP22" s="62"/>
      <c r="LSQ22" s="62"/>
      <c r="LSR22" s="62"/>
      <c r="LSS22" s="62"/>
      <c r="LST22" s="62"/>
      <c r="LSU22" s="62"/>
      <c r="LSV22" s="62"/>
      <c r="LSW22" s="62"/>
      <c r="LSX22" s="62"/>
      <c r="LSY22" s="62"/>
      <c r="LSZ22" s="62"/>
      <c r="LTA22" s="62"/>
      <c r="LTB22" s="62"/>
      <c r="LTC22" s="62"/>
      <c r="LTD22" s="62"/>
      <c r="LTE22" s="62"/>
      <c r="LTF22" s="62"/>
      <c r="LTG22" s="62"/>
      <c r="LTH22" s="62"/>
      <c r="LTI22" s="62"/>
      <c r="LTJ22" s="62"/>
      <c r="LTK22" s="62"/>
      <c r="LTL22" s="62"/>
      <c r="LTM22" s="62"/>
      <c r="LTN22" s="62"/>
      <c r="LTO22" s="62"/>
      <c r="LTP22" s="62"/>
      <c r="LTQ22" s="62"/>
      <c r="LTR22" s="62"/>
      <c r="LTS22" s="62"/>
      <c r="LTT22" s="62"/>
      <c r="LTU22" s="62"/>
      <c r="LTV22" s="62"/>
      <c r="LTW22" s="62"/>
      <c r="LTX22" s="62"/>
      <c r="LTY22" s="62"/>
      <c r="LTZ22" s="62"/>
      <c r="LUA22" s="62"/>
      <c r="LUB22" s="62"/>
      <c r="LUC22" s="62"/>
      <c r="LUD22" s="62"/>
      <c r="LUE22" s="62"/>
      <c r="LUF22" s="62"/>
      <c r="LUG22" s="62"/>
      <c r="LUH22" s="62"/>
      <c r="LUI22" s="62"/>
      <c r="LUJ22" s="62"/>
      <c r="LUK22" s="62"/>
      <c r="LUL22" s="62"/>
      <c r="LUM22" s="62"/>
      <c r="LUN22" s="62"/>
      <c r="LUO22" s="62"/>
      <c r="LUP22" s="62"/>
      <c r="LUQ22" s="62"/>
      <c r="LUR22" s="62"/>
      <c r="LUS22" s="62"/>
      <c r="LUT22" s="62"/>
      <c r="LUU22" s="62"/>
      <c r="LUV22" s="62"/>
      <c r="LUW22" s="62"/>
      <c r="LUX22" s="62"/>
      <c r="LUY22" s="62"/>
      <c r="LUZ22" s="62"/>
      <c r="LVA22" s="62"/>
      <c r="LVB22" s="62"/>
      <c r="LVC22" s="62"/>
      <c r="LVD22" s="62"/>
      <c r="LVE22" s="62"/>
      <c r="LVF22" s="62"/>
      <c r="LVG22" s="62"/>
      <c r="LVH22" s="62"/>
      <c r="LVI22" s="62"/>
      <c r="LVJ22" s="62"/>
      <c r="LVK22" s="62"/>
      <c r="LVL22" s="62"/>
      <c r="LVM22" s="62"/>
      <c r="LVN22" s="62"/>
      <c r="LVO22" s="62"/>
      <c r="LVP22" s="62"/>
      <c r="LVQ22" s="62"/>
      <c r="LVR22" s="62"/>
      <c r="LVS22" s="62"/>
      <c r="LVT22" s="62"/>
      <c r="LVU22" s="62"/>
      <c r="LVV22" s="62"/>
      <c r="LVW22" s="62"/>
      <c r="LVX22" s="62"/>
      <c r="LVY22" s="62"/>
      <c r="LVZ22" s="62"/>
      <c r="LWA22" s="62"/>
      <c r="LWB22" s="62"/>
      <c r="LWC22" s="62"/>
      <c r="LWD22" s="62"/>
      <c r="LWE22" s="62"/>
      <c r="LWF22" s="62"/>
      <c r="LWG22" s="62"/>
      <c r="LWH22" s="62"/>
      <c r="LWI22" s="62"/>
      <c r="LWJ22" s="62"/>
      <c r="LWK22" s="62"/>
      <c r="LWL22" s="62"/>
      <c r="LWM22" s="62"/>
      <c r="LWN22" s="62"/>
      <c r="LWO22" s="62"/>
      <c r="LWP22" s="62"/>
      <c r="LWQ22" s="62"/>
      <c r="LWR22" s="62"/>
      <c r="LWS22" s="62"/>
      <c r="LWT22" s="62"/>
      <c r="LWU22" s="62"/>
      <c r="LWV22" s="62"/>
      <c r="LWW22" s="62"/>
      <c r="LWX22" s="62"/>
      <c r="LWY22" s="62"/>
      <c r="LWZ22" s="62"/>
      <c r="LXA22" s="62"/>
      <c r="LXB22" s="62"/>
      <c r="LXC22" s="62"/>
      <c r="LXD22" s="62"/>
      <c r="LXE22" s="62"/>
      <c r="LXF22" s="62"/>
      <c r="LXG22" s="62"/>
      <c r="LXH22" s="62"/>
      <c r="LXI22" s="62"/>
      <c r="LXJ22" s="62"/>
      <c r="LXK22" s="62"/>
      <c r="LXL22" s="62"/>
      <c r="LXM22" s="62"/>
      <c r="LXN22" s="62"/>
      <c r="LXO22" s="62"/>
      <c r="LXP22" s="62"/>
      <c r="LXQ22" s="62"/>
      <c r="LXR22" s="62"/>
      <c r="LXS22" s="62"/>
      <c r="LXT22" s="62"/>
      <c r="LXU22" s="62"/>
      <c r="LXV22" s="62"/>
      <c r="LXW22" s="62"/>
      <c r="LXX22" s="62"/>
      <c r="LXY22" s="62"/>
      <c r="LXZ22" s="62"/>
      <c r="LYA22" s="62"/>
      <c r="LYB22" s="62"/>
      <c r="LYC22" s="62"/>
      <c r="LYD22" s="62"/>
      <c r="LYE22" s="62"/>
      <c r="LYF22" s="62"/>
      <c r="LYG22" s="62"/>
      <c r="LYH22" s="62"/>
      <c r="LYI22" s="62"/>
      <c r="LYJ22" s="62"/>
      <c r="LYK22" s="62"/>
      <c r="LYL22" s="62"/>
      <c r="LYM22" s="62"/>
      <c r="LYN22" s="62"/>
      <c r="LYO22" s="62"/>
      <c r="LYP22" s="62"/>
      <c r="LYQ22" s="62"/>
      <c r="LYR22" s="62"/>
      <c r="LYS22" s="62"/>
      <c r="LYT22" s="62"/>
      <c r="LYU22" s="62"/>
      <c r="LYV22" s="62"/>
      <c r="LYW22" s="62"/>
      <c r="LYX22" s="62"/>
      <c r="LYY22" s="62"/>
      <c r="LYZ22" s="62"/>
      <c r="LZA22" s="62"/>
      <c r="LZB22" s="62"/>
      <c r="LZC22" s="62"/>
      <c r="LZD22" s="62"/>
      <c r="LZE22" s="62"/>
      <c r="LZF22" s="62"/>
      <c r="LZG22" s="62"/>
      <c r="LZH22" s="62"/>
      <c r="LZI22" s="62"/>
      <c r="LZJ22" s="62"/>
      <c r="LZK22" s="62"/>
      <c r="LZL22" s="62"/>
      <c r="LZM22" s="62"/>
      <c r="LZN22" s="62"/>
      <c r="LZO22" s="62"/>
      <c r="LZP22" s="62"/>
      <c r="LZQ22" s="62"/>
      <c r="LZR22" s="62"/>
      <c r="LZS22" s="62"/>
      <c r="LZT22" s="62"/>
      <c r="LZU22" s="62"/>
      <c r="LZV22" s="62"/>
      <c r="LZW22" s="62"/>
      <c r="LZX22" s="62"/>
      <c r="LZY22" s="62"/>
      <c r="LZZ22" s="62"/>
      <c r="MAA22" s="62"/>
      <c r="MAB22" s="62"/>
      <c r="MAC22" s="62"/>
      <c r="MAD22" s="62"/>
      <c r="MAE22" s="62"/>
      <c r="MAF22" s="62"/>
      <c r="MAG22" s="62"/>
      <c r="MAH22" s="62"/>
      <c r="MAI22" s="62"/>
      <c r="MAJ22" s="62"/>
      <c r="MAK22" s="62"/>
      <c r="MAL22" s="62"/>
      <c r="MAM22" s="62"/>
      <c r="MAN22" s="62"/>
      <c r="MAO22" s="62"/>
      <c r="MAP22" s="62"/>
      <c r="MAQ22" s="62"/>
      <c r="MAR22" s="62"/>
      <c r="MAS22" s="62"/>
      <c r="MAT22" s="62"/>
      <c r="MAU22" s="62"/>
      <c r="MAV22" s="62"/>
      <c r="MAW22" s="62"/>
      <c r="MAX22" s="62"/>
      <c r="MAY22" s="62"/>
      <c r="MAZ22" s="62"/>
      <c r="MBA22" s="62"/>
      <c r="MBB22" s="62"/>
      <c r="MBC22" s="62"/>
      <c r="MBD22" s="62"/>
      <c r="MBE22" s="62"/>
      <c r="MBF22" s="62"/>
      <c r="MBG22" s="62"/>
      <c r="MBH22" s="62"/>
      <c r="MBI22" s="62"/>
      <c r="MBJ22" s="62"/>
      <c r="MBK22" s="62"/>
      <c r="MBL22" s="62"/>
      <c r="MBM22" s="62"/>
      <c r="MBN22" s="62"/>
      <c r="MBO22" s="62"/>
      <c r="MBP22" s="62"/>
      <c r="MBQ22" s="62"/>
      <c r="MBR22" s="62"/>
      <c r="MBS22" s="62"/>
      <c r="MBT22" s="62"/>
      <c r="MBU22" s="62"/>
      <c r="MBV22" s="62"/>
      <c r="MBW22" s="62"/>
      <c r="MBX22" s="62"/>
      <c r="MBY22" s="62"/>
      <c r="MBZ22" s="62"/>
      <c r="MCA22" s="62"/>
      <c r="MCB22" s="62"/>
      <c r="MCC22" s="62"/>
      <c r="MCD22" s="62"/>
      <c r="MCE22" s="62"/>
      <c r="MCF22" s="62"/>
      <c r="MCG22" s="62"/>
      <c r="MCH22" s="62"/>
      <c r="MCI22" s="62"/>
      <c r="MCJ22" s="62"/>
      <c r="MCK22" s="62"/>
      <c r="MCL22" s="62"/>
      <c r="MCM22" s="62"/>
      <c r="MCN22" s="62"/>
      <c r="MCO22" s="62"/>
      <c r="MCP22" s="62"/>
      <c r="MCQ22" s="62"/>
      <c r="MCR22" s="62"/>
      <c r="MCS22" s="62"/>
      <c r="MCT22" s="62"/>
      <c r="MCU22" s="62"/>
      <c r="MCV22" s="62"/>
      <c r="MCW22" s="62"/>
      <c r="MCX22" s="62"/>
      <c r="MCY22" s="62"/>
      <c r="MCZ22" s="62"/>
      <c r="MDA22" s="62"/>
      <c r="MDB22" s="62"/>
      <c r="MDC22" s="62"/>
      <c r="MDD22" s="62"/>
      <c r="MDE22" s="62"/>
      <c r="MDF22" s="62"/>
      <c r="MDG22" s="62"/>
      <c r="MDH22" s="62"/>
      <c r="MDI22" s="62"/>
      <c r="MDJ22" s="62"/>
      <c r="MDK22" s="62"/>
      <c r="MDL22" s="62"/>
      <c r="MDM22" s="62"/>
      <c r="MDN22" s="62"/>
      <c r="MDO22" s="62"/>
      <c r="MDP22" s="62"/>
      <c r="MDQ22" s="62"/>
      <c r="MDR22" s="62"/>
      <c r="MDS22" s="62"/>
      <c r="MDT22" s="62"/>
      <c r="MDU22" s="62"/>
      <c r="MDV22" s="62"/>
      <c r="MDW22" s="62"/>
      <c r="MDX22" s="62"/>
      <c r="MDY22" s="62"/>
      <c r="MDZ22" s="62"/>
      <c r="MEA22" s="62"/>
      <c r="MEB22" s="62"/>
      <c r="MEC22" s="62"/>
      <c r="MED22" s="62"/>
      <c r="MEE22" s="62"/>
      <c r="MEF22" s="62"/>
      <c r="MEG22" s="62"/>
      <c r="MEH22" s="62"/>
      <c r="MEI22" s="62"/>
      <c r="MEJ22" s="62"/>
      <c r="MEK22" s="62"/>
      <c r="MEL22" s="62"/>
      <c r="MEM22" s="62"/>
      <c r="MEN22" s="62"/>
      <c r="MEO22" s="62"/>
      <c r="MEP22" s="62"/>
      <c r="MEQ22" s="62"/>
      <c r="MER22" s="62"/>
      <c r="MES22" s="62"/>
      <c r="MET22" s="62"/>
      <c r="MEU22" s="62"/>
      <c r="MEV22" s="62"/>
      <c r="MEW22" s="62"/>
      <c r="MEX22" s="62"/>
      <c r="MEY22" s="62"/>
      <c r="MEZ22" s="62"/>
      <c r="MFA22" s="62"/>
      <c r="MFB22" s="62"/>
      <c r="MFC22" s="62"/>
      <c r="MFD22" s="62"/>
      <c r="MFE22" s="62"/>
      <c r="MFF22" s="62"/>
      <c r="MFG22" s="62"/>
      <c r="MFH22" s="62"/>
      <c r="MFI22" s="62"/>
      <c r="MFJ22" s="62"/>
      <c r="MFK22" s="62"/>
      <c r="MFL22" s="62"/>
      <c r="MFM22" s="62"/>
      <c r="MFN22" s="62"/>
      <c r="MFO22" s="62"/>
      <c r="MFP22" s="62"/>
      <c r="MFQ22" s="62"/>
      <c r="MFR22" s="62"/>
      <c r="MFS22" s="62"/>
      <c r="MFT22" s="62"/>
      <c r="MFU22" s="62"/>
      <c r="MFV22" s="62"/>
      <c r="MFW22" s="62"/>
      <c r="MFX22" s="62"/>
      <c r="MFY22" s="62"/>
      <c r="MFZ22" s="62"/>
      <c r="MGA22" s="62"/>
      <c r="MGB22" s="62"/>
      <c r="MGC22" s="62"/>
      <c r="MGD22" s="62"/>
      <c r="MGE22" s="62"/>
      <c r="MGF22" s="62"/>
      <c r="MGG22" s="62"/>
      <c r="MGH22" s="62"/>
      <c r="MGI22" s="62"/>
      <c r="MGJ22" s="62"/>
      <c r="MGK22" s="62"/>
      <c r="MGL22" s="62"/>
      <c r="MGM22" s="62"/>
      <c r="MGN22" s="62"/>
      <c r="MGO22" s="62"/>
      <c r="MGP22" s="62"/>
      <c r="MGQ22" s="62"/>
      <c r="MGR22" s="62"/>
      <c r="MGS22" s="62"/>
      <c r="MGT22" s="62"/>
      <c r="MGU22" s="62"/>
      <c r="MGV22" s="62"/>
      <c r="MGW22" s="62"/>
      <c r="MGX22" s="62"/>
      <c r="MGY22" s="62"/>
      <c r="MGZ22" s="62"/>
      <c r="MHA22" s="62"/>
      <c r="MHB22" s="62"/>
      <c r="MHC22" s="62"/>
      <c r="MHD22" s="62"/>
      <c r="MHE22" s="62"/>
      <c r="MHF22" s="62"/>
      <c r="MHG22" s="62"/>
      <c r="MHH22" s="62"/>
      <c r="MHI22" s="62"/>
      <c r="MHJ22" s="62"/>
      <c r="MHK22" s="62"/>
      <c r="MHL22" s="62"/>
      <c r="MHM22" s="62"/>
      <c r="MHN22" s="62"/>
      <c r="MHO22" s="62"/>
      <c r="MHP22" s="62"/>
      <c r="MHQ22" s="62"/>
      <c r="MHR22" s="62"/>
      <c r="MHS22" s="62"/>
      <c r="MHT22" s="62"/>
      <c r="MHU22" s="62"/>
      <c r="MHV22" s="62"/>
      <c r="MHW22" s="62"/>
      <c r="MHX22" s="62"/>
      <c r="MHY22" s="62"/>
      <c r="MHZ22" s="62"/>
      <c r="MIA22" s="62"/>
      <c r="MIB22" s="62"/>
      <c r="MIC22" s="62"/>
      <c r="MID22" s="62"/>
      <c r="MIE22" s="62"/>
      <c r="MIF22" s="62"/>
      <c r="MIG22" s="62"/>
      <c r="MIH22" s="62"/>
      <c r="MII22" s="62"/>
      <c r="MIJ22" s="62"/>
      <c r="MIK22" s="62"/>
      <c r="MIL22" s="62"/>
      <c r="MIM22" s="62"/>
      <c r="MIN22" s="62"/>
      <c r="MIO22" s="62"/>
      <c r="MIP22" s="62"/>
      <c r="MIQ22" s="62"/>
      <c r="MIR22" s="62"/>
      <c r="MIS22" s="62"/>
      <c r="MIT22" s="62"/>
      <c r="MIU22" s="62"/>
      <c r="MIV22" s="62"/>
      <c r="MIW22" s="62"/>
      <c r="MIX22" s="62"/>
      <c r="MIY22" s="62"/>
      <c r="MIZ22" s="62"/>
      <c r="MJA22" s="62"/>
      <c r="MJB22" s="62"/>
      <c r="MJC22" s="62"/>
      <c r="MJD22" s="62"/>
      <c r="MJE22" s="62"/>
      <c r="MJF22" s="62"/>
      <c r="MJG22" s="62"/>
      <c r="MJH22" s="62"/>
      <c r="MJI22" s="62"/>
      <c r="MJJ22" s="62"/>
      <c r="MJK22" s="62"/>
      <c r="MJL22" s="62"/>
      <c r="MJM22" s="62"/>
      <c r="MJN22" s="62"/>
      <c r="MJO22" s="62"/>
      <c r="MJP22" s="62"/>
      <c r="MJQ22" s="62"/>
      <c r="MJR22" s="62"/>
      <c r="MJS22" s="62"/>
      <c r="MJT22" s="62"/>
      <c r="MJU22" s="62"/>
      <c r="MJV22" s="62"/>
      <c r="MJW22" s="62"/>
      <c r="MJX22" s="62"/>
      <c r="MJY22" s="62"/>
      <c r="MJZ22" s="62"/>
      <c r="MKA22" s="62"/>
      <c r="MKB22" s="62"/>
      <c r="MKC22" s="62"/>
      <c r="MKD22" s="62"/>
      <c r="MKE22" s="62"/>
      <c r="MKF22" s="62"/>
      <c r="MKG22" s="62"/>
      <c r="MKH22" s="62"/>
      <c r="MKI22" s="62"/>
      <c r="MKJ22" s="62"/>
      <c r="MKK22" s="62"/>
      <c r="MKL22" s="62"/>
      <c r="MKM22" s="62"/>
      <c r="MKN22" s="62"/>
      <c r="MKO22" s="62"/>
      <c r="MKP22" s="62"/>
      <c r="MKQ22" s="62"/>
      <c r="MKR22" s="62"/>
      <c r="MKS22" s="62"/>
      <c r="MKT22" s="62"/>
      <c r="MKU22" s="62"/>
      <c r="MKV22" s="62"/>
      <c r="MKW22" s="62"/>
      <c r="MKX22" s="62"/>
      <c r="MKY22" s="62"/>
      <c r="MKZ22" s="62"/>
      <c r="MLA22" s="62"/>
      <c r="MLB22" s="62"/>
      <c r="MLC22" s="62"/>
      <c r="MLD22" s="62"/>
      <c r="MLE22" s="62"/>
      <c r="MLF22" s="62"/>
      <c r="MLG22" s="62"/>
      <c r="MLH22" s="62"/>
      <c r="MLI22" s="62"/>
      <c r="MLJ22" s="62"/>
      <c r="MLK22" s="62"/>
      <c r="MLL22" s="62"/>
      <c r="MLM22" s="62"/>
      <c r="MLN22" s="62"/>
      <c r="MLO22" s="62"/>
      <c r="MLP22" s="62"/>
      <c r="MLQ22" s="62"/>
      <c r="MLR22" s="62"/>
      <c r="MLS22" s="62"/>
      <c r="MLT22" s="62"/>
      <c r="MLU22" s="62"/>
      <c r="MLV22" s="62"/>
      <c r="MLW22" s="62"/>
      <c r="MLX22" s="62"/>
      <c r="MLY22" s="62"/>
      <c r="MLZ22" s="62"/>
      <c r="MMA22" s="62"/>
      <c r="MMB22" s="62"/>
      <c r="MMC22" s="62"/>
      <c r="MMD22" s="62"/>
      <c r="MME22" s="62"/>
      <c r="MMF22" s="62"/>
      <c r="MMG22" s="62"/>
      <c r="MMH22" s="62"/>
      <c r="MMI22" s="62"/>
      <c r="MMJ22" s="62"/>
      <c r="MMK22" s="62"/>
      <c r="MML22" s="62"/>
      <c r="MMM22" s="62"/>
      <c r="MMN22" s="62"/>
      <c r="MMO22" s="62"/>
      <c r="MMP22" s="62"/>
      <c r="MMQ22" s="62"/>
      <c r="MMR22" s="62"/>
      <c r="MMS22" s="62"/>
      <c r="MMT22" s="62"/>
      <c r="MMU22" s="62"/>
      <c r="MMV22" s="62"/>
      <c r="MMW22" s="62"/>
      <c r="MMX22" s="62"/>
      <c r="MMY22" s="62"/>
      <c r="MMZ22" s="62"/>
      <c r="MNA22" s="62"/>
      <c r="MNB22" s="62"/>
      <c r="MNC22" s="62"/>
      <c r="MND22" s="62"/>
      <c r="MNE22" s="62"/>
      <c r="MNF22" s="62"/>
      <c r="MNG22" s="62"/>
      <c r="MNH22" s="62"/>
      <c r="MNI22" s="62"/>
      <c r="MNJ22" s="62"/>
      <c r="MNK22" s="62"/>
      <c r="MNL22" s="62"/>
      <c r="MNM22" s="62"/>
      <c r="MNN22" s="62"/>
      <c r="MNO22" s="62"/>
      <c r="MNP22" s="62"/>
      <c r="MNQ22" s="62"/>
      <c r="MNR22" s="62"/>
      <c r="MNS22" s="62"/>
      <c r="MNT22" s="62"/>
      <c r="MNU22" s="62"/>
      <c r="MNV22" s="62"/>
      <c r="MNW22" s="62"/>
      <c r="MNX22" s="62"/>
      <c r="MNY22" s="62"/>
      <c r="MNZ22" s="62"/>
      <c r="MOA22" s="62"/>
      <c r="MOB22" s="62"/>
      <c r="MOC22" s="62"/>
      <c r="MOD22" s="62"/>
      <c r="MOE22" s="62"/>
      <c r="MOF22" s="62"/>
      <c r="MOG22" s="62"/>
      <c r="MOH22" s="62"/>
      <c r="MOI22" s="62"/>
      <c r="MOJ22" s="62"/>
      <c r="MOK22" s="62"/>
      <c r="MOL22" s="62"/>
      <c r="MOM22" s="62"/>
      <c r="MON22" s="62"/>
      <c r="MOO22" s="62"/>
      <c r="MOP22" s="62"/>
      <c r="MOQ22" s="62"/>
      <c r="MOR22" s="62"/>
      <c r="MOS22" s="62"/>
      <c r="MOT22" s="62"/>
      <c r="MOU22" s="62"/>
      <c r="MOV22" s="62"/>
      <c r="MOW22" s="62"/>
      <c r="MOX22" s="62"/>
      <c r="MOY22" s="62"/>
      <c r="MOZ22" s="62"/>
      <c r="MPA22" s="62"/>
      <c r="MPB22" s="62"/>
      <c r="MPC22" s="62"/>
      <c r="MPD22" s="62"/>
      <c r="MPE22" s="62"/>
      <c r="MPF22" s="62"/>
      <c r="MPG22" s="62"/>
      <c r="MPH22" s="62"/>
      <c r="MPI22" s="62"/>
      <c r="MPJ22" s="62"/>
      <c r="MPK22" s="62"/>
      <c r="MPL22" s="62"/>
      <c r="MPM22" s="62"/>
      <c r="MPN22" s="62"/>
      <c r="MPO22" s="62"/>
      <c r="MPP22" s="62"/>
      <c r="MPQ22" s="62"/>
      <c r="MPR22" s="62"/>
      <c r="MPS22" s="62"/>
      <c r="MPT22" s="62"/>
      <c r="MPU22" s="62"/>
      <c r="MPV22" s="62"/>
      <c r="MPW22" s="62"/>
      <c r="MPX22" s="62"/>
      <c r="MPY22" s="62"/>
      <c r="MPZ22" s="62"/>
      <c r="MQA22" s="62"/>
      <c r="MQB22" s="62"/>
      <c r="MQC22" s="62"/>
      <c r="MQD22" s="62"/>
      <c r="MQE22" s="62"/>
      <c r="MQF22" s="62"/>
      <c r="MQG22" s="62"/>
      <c r="MQH22" s="62"/>
      <c r="MQI22" s="62"/>
      <c r="MQJ22" s="62"/>
      <c r="MQK22" s="62"/>
      <c r="MQL22" s="62"/>
      <c r="MQM22" s="62"/>
      <c r="MQN22" s="62"/>
      <c r="MQO22" s="62"/>
      <c r="MQP22" s="62"/>
      <c r="MQQ22" s="62"/>
      <c r="MQR22" s="62"/>
      <c r="MQS22" s="62"/>
      <c r="MQT22" s="62"/>
      <c r="MQU22" s="62"/>
      <c r="MQV22" s="62"/>
      <c r="MQW22" s="62"/>
      <c r="MQX22" s="62"/>
      <c r="MQY22" s="62"/>
      <c r="MQZ22" s="62"/>
      <c r="MRA22" s="62"/>
      <c r="MRB22" s="62"/>
      <c r="MRC22" s="62"/>
      <c r="MRD22" s="62"/>
      <c r="MRE22" s="62"/>
      <c r="MRF22" s="62"/>
      <c r="MRG22" s="62"/>
      <c r="MRH22" s="62"/>
      <c r="MRI22" s="62"/>
      <c r="MRJ22" s="62"/>
      <c r="MRK22" s="62"/>
      <c r="MRL22" s="62"/>
      <c r="MRM22" s="62"/>
      <c r="MRN22" s="62"/>
      <c r="MRO22" s="62"/>
      <c r="MRP22" s="62"/>
      <c r="MRQ22" s="62"/>
      <c r="MRR22" s="62"/>
      <c r="MRS22" s="62"/>
      <c r="MRT22" s="62"/>
      <c r="MRU22" s="62"/>
      <c r="MRV22" s="62"/>
      <c r="MRW22" s="62"/>
      <c r="MRX22" s="62"/>
      <c r="MRY22" s="62"/>
      <c r="MRZ22" s="62"/>
      <c r="MSA22" s="62"/>
      <c r="MSB22" s="62"/>
      <c r="MSC22" s="62"/>
      <c r="MSD22" s="62"/>
      <c r="MSE22" s="62"/>
      <c r="MSF22" s="62"/>
      <c r="MSG22" s="62"/>
      <c r="MSH22" s="62"/>
      <c r="MSI22" s="62"/>
      <c r="MSJ22" s="62"/>
      <c r="MSK22" s="62"/>
      <c r="MSL22" s="62"/>
      <c r="MSM22" s="62"/>
      <c r="MSN22" s="62"/>
      <c r="MSO22" s="62"/>
      <c r="MSP22" s="62"/>
      <c r="MSQ22" s="62"/>
      <c r="MSR22" s="62"/>
      <c r="MSS22" s="62"/>
      <c r="MST22" s="62"/>
      <c r="MSU22" s="62"/>
      <c r="MSV22" s="62"/>
      <c r="MSW22" s="62"/>
      <c r="MSX22" s="62"/>
      <c r="MSY22" s="62"/>
      <c r="MSZ22" s="62"/>
      <c r="MTA22" s="62"/>
      <c r="MTB22" s="62"/>
      <c r="MTC22" s="62"/>
      <c r="MTD22" s="62"/>
      <c r="MTE22" s="62"/>
      <c r="MTF22" s="62"/>
      <c r="MTG22" s="62"/>
      <c r="MTH22" s="62"/>
      <c r="MTI22" s="62"/>
      <c r="MTJ22" s="62"/>
      <c r="MTK22" s="62"/>
      <c r="MTL22" s="62"/>
      <c r="MTM22" s="62"/>
      <c r="MTN22" s="62"/>
      <c r="MTO22" s="62"/>
      <c r="MTP22" s="62"/>
      <c r="MTQ22" s="62"/>
      <c r="MTR22" s="62"/>
      <c r="MTS22" s="62"/>
      <c r="MTT22" s="62"/>
      <c r="MTU22" s="62"/>
      <c r="MTV22" s="62"/>
      <c r="MTW22" s="62"/>
      <c r="MTX22" s="62"/>
      <c r="MTY22" s="62"/>
      <c r="MTZ22" s="62"/>
      <c r="MUA22" s="62"/>
      <c r="MUB22" s="62"/>
      <c r="MUC22" s="62"/>
      <c r="MUD22" s="62"/>
      <c r="MUE22" s="62"/>
      <c r="MUF22" s="62"/>
      <c r="MUG22" s="62"/>
      <c r="MUH22" s="62"/>
      <c r="MUI22" s="62"/>
      <c r="MUJ22" s="62"/>
      <c r="MUK22" s="62"/>
      <c r="MUL22" s="62"/>
      <c r="MUM22" s="62"/>
      <c r="MUN22" s="62"/>
      <c r="MUO22" s="62"/>
      <c r="MUP22" s="62"/>
      <c r="MUQ22" s="62"/>
      <c r="MUR22" s="62"/>
      <c r="MUS22" s="62"/>
      <c r="MUT22" s="62"/>
      <c r="MUU22" s="62"/>
      <c r="MUV22" s="62"/>
      <c r="MUW22" s="62"/>
      <c r="MUX22" s="62"/>
      <c r="MUY22" s="62"/>
      <c r="MUZ22" s="62"/>
      <c r="MVA22" s="62"/>
      <c r="MVB22" s="62"/>
      <c r="MVC22" s="62"/>
      <c r="MVD22" s="62"/>
      <c r="MVE22" s="62"/>
      <c r="MVF22" s="62"/>
      <c r="MVG22" s="62"/>
      <c r="MVH22" s="62"/>
      <c r="MVI22" s="62"/>
      <c r="MVJ22" s="62"/>
      <c r="MVK22" s="62"/>
      <c r="MVL22" s="62"/>
      <c r="MVM22" s="62"/>
      <c r="MVN22" s="62"/>
      <c r="MVO22" s="62"/>
      <c r="MVP22" s="62"/>
      <c r="MVQ22" s="62"/>
      <c r="MVR22" s="62"/>
      <c r="MVS22" s="62"/>
      <c r="MVT22" s="62"/>
      <c r="MVU22" s="62"/>
      <c r="MVV22" s="62"/>
      <c r="MVW22" s="62"/>
      <c r="MVX22" s="62"/>
      <c r="MVY22" s="62"/>
      <c r="MVZ22" s="62"/>
      <c r="MWA22" s="62"/>
      <c r="MWB22" s="62"/>
      <c r="MWC22" s="62"/>
      <c r="MWD22" s="62"/>
      <c r="MWE22" s="62"/>
      <c r="MWF22" s="62"/>
      <c r="MWG22" s="62"/>
      <c r="MWH22" s="62"/>
      <c r="MWI22" s="62"/>
      <c r="MWJ22" s="62"/>
      <c r="MWK22" s="62"/>
      <c r="MWL22" s="62"/>
      <c r="MWM22" s="62"/>
      <c r="MWN22" s="62"/>
      <c r="MWO22" s="62"/>
      <c r="MWP22" s="62"/>
      <c r="MWQ22" s="62"/>
      <c r="MWR22" s="62"/>
      <c r="MWS22" s="62"/>
      <c r="MWT22" s="62"/>
      <c r="MWU22" s="62"/>
      <c r="MWV22" s="62"/>
      <c r="MWW22" s="62"/>
      <c r="MWX22" s="62"/>
      <c r="MWY22" s="62"/>
      <c r="MWZ22" s="62"/>
      <c r="MXA22" s="62"/>
      <c r="MXB22" s="62"/>
      <c r="MXC22" s="62"/>
      <c r="MXD22" s="62"/>
      <c r="MXE22" s="62"/>
      <c r="MXF22" s="62"/>
      <c r="MXG22" s="62"/>
      <c r="MXH22" s="62"/>
      <c r="MXI22" s="62"/>
      <c r="MXJ22" s="62"/>
      <c r="MXK22" s="62"/>
      <c r="MXL22" s="62"/>
      <c r="MXM22" s="62"/>
      <c r="MXN22" s="62"/>
      <c r="MXO22" s="62"/>
      <c r="MXP22" s="62"/>
      <c r="MXQ22" s="62"/>
      <c r="MXR22" s="62"/>
      <c r="MXS22" s="62"/>
      <c r="MXT22" s="62"/>
      <c r="MXU22" s="62"/>
      <c r="MXV22" s="62"/>
      <c r="MXW22" s="62"/>
      <c r="MXX22" s="62"/>
      <c r="MXY22" s="62"/>
      <c r="MXZ22" s="62"/>
      <c r="MYA22" s="62"/>
      <c r="MYB22" s="62"/>
      <c r="MYC22" s="62"/>
      <c r="MYD22" s="62"/>
      <c r="MYE22" s="62"/>
      <c r="MYF22" s="62"/>
      <c r="MYG22" s="62"/>
      <c r="MYH22" s="62"/>
      <c r="MYI22" s="62"/>
      <c r="MYJ22" s="62"/>
      <c r="MYK22" s="62"/>
      <c r="MYL22" s="62"/>
      <c r="MYM22" s="62"/>
      <c r="MYN22" s="62"/>
      <c r="MYO22" s="62"/>
      <c r="MYP22" s="62"/>
      <c r="MYQ22" s="62"/>
      <c r="MYR22" s="62"/>
      <c r="MYS22" s="62"/>
      <c r="MYT22" s="62"/>
      <c r="MYU22" s="62"/>
      <c r="MYV22" s="62"/>
      <c r="MYW22" s="62"/>
      <c r="MYX22" s="62"/>
      <c r="MYY22" s="62"/>
      <c r="MYZ22" s="62"/>
      <c r="MZA22" s="62"/>
      <c r="MZB22" s="62"/>
      <c r="MZC22" s="62"/>
      <c r="MZD22" s="62"/>
      <c r="MZE22" s="62"/>
      <c r="MZF22" s="62"/>
      <c r="MZG22" s="62"/>
      <c r="MZH22" s="62"/>
      <c r="MZI22" s="62"/>
      <c r="MZJ22" s="62"/>
      <c r="MZK22" s="62"/>
      <c r="MZL22" s="62"/>
      <c r="MZM22" s="62"/>
      <c r="MZN22" s="62"/>
      <c r="MZO22" s="62"/>
      <c r="MZP22" s="62"/>
      <c r="MZQ22" s="62"/>
      <c r="MZR22" s="62"/>
      <c r="MZS22" s="62"/>
      <c r="MZT22" s="62"/>
      <c r="MZU22" s="62"/>
      <c r="MZV22" s="62"/>
      <c r="MZW22" s="62"/>
      <c r="MZX22" s="62"/>
      <c r="MZY22" s="62"/>
      <c r="MZZ22" s="62"/>
      <c r="NAA22" s="62"/>
      <c r="NAB22" s="62"/>
      <c r="NAC22" s="62"/>
      <c r="NAD22" s="62"/>
      <c r="NAE22" s="62"/>
      <c r="NAF22" s="62"/>
      <c r="NAG22" s="62"/>
      <c r="NAH22" s="62"/>
      <c r="NAI22" s="62"/>
      <c r="NAJ22" s="62"/>
      <c r="NAK22" s="62"/>
      <c r="NAL22" s="62"/>
      <c r="NAM22" s="62"/>
      <c r="NAN22" s="62"/>
      <c r="NAO22" s="62"/>
      <c r="NAP22" s="62"/>
      <c r="NAQ22" s="62"/>
      <c r="NAR22" s="62"/>
      <c r="NAS22" s="62"/>
      <c r="NAT22" s="62"/>
      <c r="NAU22" s="62"/>
      <c r="NAV22" s="62"/>
      <c r="NAW22" s="62"/>
      <c r="NAX22" s="62"/>
      <c r="NAY22" s="62"/>
      <c r="NAZ22" s="62"/>
      <c r="NBA22" s="62"/>
      <c r="NBB22" s="62"/>
      <c r="NBC22" s="62"/>
      <c r="NBD22" s="62"/>
      <c r="NBE22" s="62"/>
      <c r="NBF22" s="62"/>
      <c r="NBG22" s="62"/>
      <c r="NBH22" s="62"/>
      <c r="NBI22" s="62"/>
      <c r="NBJ22" s="62"/>
      <c r="NBK22" s="62"/>
      <c r="NBL22" s="62"/>
      <c r="NBM22" s="62"/>
      <c r="NBN22" s="62"/>
      <c r="NBO22" s="62"/>
      <c r="NBP22" s="62"/>
      <c r="NBQ22" s="62"/>
      <c r="NBR22" s="62"/>
      <c r="NBS22" s="62"/>
      <c r="NBT22" s="62"/>
      <c r="NBU22" s="62"/>
      <c r="NBV22" s="62"/>
      <c r="NBW22" s="62"/>
      <c r="NBX22" s="62"/>
      <c r="NBY22" s="62"/>
      <c r="NBZ22" s="62"/>
      <c r="NCA22" s="62"/>
      <c r="NCB22" s="62"/>
      <c r="NCC22" s="62"/>
      <c r="NCD22" s="62"/>
      <c r="NCE22" s="62"/>
      <c r="NCF22" s="62"/>
      <c r="NCG22" s="62"/>
      <c r="NCH22" s="62"/>
      <c r="NCI22" s="62"/>
      <c r="NCJ22" s="62"/>
      <c r="NCK22" s="62"/>
      <c r="NCL22" s="62"/>
      <c r="NCM22" s="62"/>
      <c r="NCN22" s="62"/>
      <c r="NCO22" s="62"/>
      <c r="NCP22" s="62"/>
      <c r="NCQ22" s="62"/>
      <c r="NCR22" s="62"/>
      <c r="NCS22" s="62"/>
      <c r="NCT22" s="62"/>
      <c r="NCU22" s="62"/>
      <c r="NCV22" s="62"/>
      <c r="NCW22" s="62"/>
      <c r="NCX22" s="62"/>
      <c r="NCY22" s="62"/>
      <c r="NCZ22" s="62"/>
      <c r="NDA22" s="62"/>
      <c r="NDB22" s="62"/>
      <c r="NDC22" s="62"/>
      <c r="NDD22" s="62"/>
      <c r="NDE22" s="62"/>
      <c r="NDF22" s="62"/>
      <c r="NDG22" s="62"/>
      <c r="NDH22" s="62"/>
      <c r="NDI22" s="62"/>
      <c r="NDJ22" s="62"/>
      <c r="NDK22" s="62"/>
      <c r="NDL22" s="62"/>
      <c r="NDM22" s="62"/>
      <c r="NDN22" s="62"/>
      <c r="NDO22" s="62"/>
      <c r="NDP22" s="62"/>
      <c r="NDQ22" s="62"/>
      <c r="NDR22" s="62"/>
      <c r="NDS22" s="62"/>
      <c r="NDT22" s="62"/>
      <c r="NDU22" s="62"/>
      <c r="NDV22" s="62"/>
      <c r="NDW22" s="62"/>
      <c r="NDX22" s="62"/>
      <c r="NDY22" s="62"/>
      <c r="NDZ22" s="62"/>
      <c r="NEA22" s="62"/>
      <c r="NEB22" s="62"/>
      <c r="NEC22" s="62"/>
      <c r="NED22" s="62"/>
      <c r="NEE22" s="62"/>
      <c r="NEF22" s="62"/>
      <c r="NEG22" s="62"/>
      <c r="NEH22" s="62"/>
      <c r="NEI22" s="62"/>
      <c r="NEJ22" s="62"/>
      <c r="NEK22" s="62"/>
      <c r="NEL22" s="62"/>
      <c r="NEM22" s="62"/>
      <c r="NEN22" s="62"/>
      <c r="NEO22" s="62"/>
      <c r="NEP22" s="62"/>
      <c r="NEQ22" s="62"/>
      <c r="NER22" s="62"/>
      <c r="NES22" s="62"/>
      <c r="NET22" s="62"/>
      <c r="NEU22" s="62"/>
      <c r="NEV22" s="62"/>
      <c r="NEW22" s="62"/>
      <c r="NEX22" s="62"/>
      <c r="NEY22" s="62"/>
      <c r="NEZ22" s="62"/>
      <c r="NFA22" s="62"/>
      <c r="NFB22" s="62"/>
      <c r="NFC22" s="62"/>
      <c r="NFD22" s="62"/>
      <c r="NFE22" s="62"/>
      <c r="NFF22" s="62"/>
      <c r="NFG22" s="62"/>
      <c r="NFH22" s="62"/>
      <c r="NFI22" s="62"/>
      <c r="NFJ22" s="62"/>
      <c r="NFK22" s="62"/>
      <c r="NFL22" s="62"/>
      <c r="NFM22" s="62"/>
      <c r="NFN22" s="62"/>
      <c r="NFO22" s="62"/>
      <c r="NFP22" s="62"/>
      <c r="NFQ22" s="62"/>
      <c r="NFR22" s="62"/>
      <c r="NFS22" s="62"/>
      <c r="NFT22" s="62"/>
      <c r="NFU22" s="62"/>
      <c r="NFV22" s="62"/>
      <c r="NFW22" s="62"/>
      <c r="NFX22" s="62"/>
      <c r="NFY22" s="62"/>
      <c r="NFZ22" s="62"/>
      <c r="NGA22" s="62"/>
      <c r="NGB22" s="62"/>
      <c r="NGC22" s="62"/>
      <c r="NGD22" s="62"/>
      <c r="NGE22" s="62"/>
      <c r="NGF22" s="62"/>
      <c r="NGG22" s="62"/>
      <c r="NGH22" s="62"/>
      <c r="NGI22" s="62"/>
      <c r="NGJ22" s="62"/>
      <c r="NGK22" s="62"/>
      <c r="NGL22" s="62"/>
      <c r="NGM22" s="62"/>
      <c r="NGN22" s="62"/>
      <c r="NGO22" s="62"/>
      <c r="NGP22" s="62"/>
      <c r="NGQ22" s="62"/>
      <c r="NGR22" s="62"/>
      <c r="NGS22" s="62"/>
      <c r="NGT22" s="62"/>
      <c r="NGU22" s="62"/>
      <c r="NGV22" s="62"/>
      <c r="NGW22" s="62"/>
      <c r="NGX22" s="62"/>
      <c r="NGY22" s="62"/>
      <c r="NGZ22" s="62"/>
      <c r="NHA22" s="62"/>
      <c r="NHB22" s="62"/>
      <c r="NHC22" s="62"/>
      <c r="NHD22" s="62"/>
      <c r="NHE22" s="62"/>
      <c r="NHF22" s="62"/>
      <c r="NHG22" s="62"/>
      <c r="NHH22" s="62"/>
      <c r="NHI22" s="62"/>
      <c r="NHJ22" s="62"/>
      <c r="NHK22" s="62"/>
      <c r="NHL22" s="62"/>
      <c r="NHM22" s="62"/>
      <c r="NHN22" s="62"/>
      <c r="NHO22" s="62"/>
      <c r="NHP22" s="62"/>
      <c r="NHQ22" s="62"/>
      <c r="NHR22" s="62"/>
      <c r="NHS22" s="62"/>
      <c r="NHT22" s="62"/>
      <c r="NHU22" s="62"/>
      <c r="NHV22" s="62"/>
      <c r="NHW22" s="62"/>
      <c r="NHX22" s="62"/>
      <c r="NHY22" s="62"/>
      <c r="NHZ22" s="62"/>
      <c r="NIA22" s="62"/>
      <c r="NIB22" s="62"/>
      <c r="NIC22" s="62"/>
      <c r="NID22" s="62"/>
      <c r="NIE22" s="62"/>
      <c r="NIF22" s="62"/>
      <c r="NIG22" s="62"/>
      <c r="NIH22" s="62"/>
      <c r="NII22" s="62"/>
      <c r="NIJ22" s="62"/>
      <c r="NIK22" s="62"/>
      <c r="NIL22" s="62"/>
      <c r="NIM22" s="62"/>
      <c r="NIN22" s="62"/>
      <c r="NIO22" s="62"/>
      <c r="NIP22" s="62"/>
      <c r="NIQ22" s="62"/>
      <c r="NIR22" s="62"/>
      <c r="NIS22" s="62"/>
      <c r="NIT22" s="62"/>
      <c r="NIU22" s="62"/>
      <c r="NIV22" s="62"/>
      <c r="NIW22" s="62"/>
      <c r="NIX22" s="62"/>
      <c r="NIY22" s="62"/>
      <c r="NIZ22" s="62"/>
      <c r="NJA22" s="62"/>
      <c r="NJB22" s="62"/>
      <c r="NJC22" s="62"/>
      <c r="NJD22" s="62"/>
      <c r="NJE22" s="62"/>
      <c r="NJF22" s="62"/>
      <c r="NJG22" s="62"/>
      <c r="NJH22" s="62"/>
      <c r="NJI22" s="62"/>
      <c r="NJJ22" s="62"/>
      <c r="NJK22" s="62"/>
      <c r="NJL22" s="62"/>
      <c r="NJM22" s="62"/>
      <c r="NJN22" s="62"/>
      <c r="NJO22" s="62"/>
      <c r="NJP22" s="62"/>
      <c r="NJQ22" s="62"/>
      <c r="NJR22" s="62"/>
      <c r="NJS22" s="62"/>
      <c r="NJT22" s="62"/>
      <c r="NJU22" s="62"/>
      <c r="NJV22" s="62"/>
      <c r="NJW22" s="62"/>
      <c r="NJX22" s="62"/>
      <c r="NJY22" s="62"/>
      <c r="NJZ22" s="62"/>
      <c r="NKA22" s="62"/>
      <c r="NKB22" s="62"/>
      <c r="NKC22" s="62"/>
      <c r="NKD22" s="62"/>
      <c r="NKE22" s="62"/>
      <c r="NKF22" s="62"/>
      <c r="NKG22" s="62"/>
      <c r="NKH22" s="62"/>
      <c r="NKI22" s="62"/>
      <c r="NKJ22" s="62"/>
      <c r="NKK22" s="62"/>
      <c r="NKL22" s="62"/>
      <c r="NKM22" s="62"/>
      <c r="NKN22" s="62"/>
      <c r="NKO22" s="62"/>
      <c r="NKP22" s="62"/>
      <c r="NKQ22" s="62"/>
      <c r="NKR22" s="62"/>
      <c r="NKS22" s="62"/>
      <c r="NKT22" s="62"/>
      <c r="NKU22" s="62"/>
      <c r="NKV22" s="62"/>
      <c r="NKW22" s="62"/>
      <c r="NKX22" s="62"/>
      <c r="NKY22" s="62"/>
      <c r="NKZ22" s="62"/>
      <c r="NLA22" s="62"/>
      <c r="NLB22" s="62"/>
      <c r="NLC22" s="62"/>
      <c r="NLD22" s="62"/>
      <c r="NLE22" s="62"/>
      <c r="NLF22" s="62"/>
      <c r="NLG22" s="62"/>
      <c r="NLH22" s="62"/>
      <c r="NLI22" s="62"/>
      <c r="NLJ22" s="62"/>
      <c r="NLK22" s="62"/>
      <c r="NLL22" s="62"/>
      <c r="NLM22" s="62"/>
      <c r="NLN22" s="62"/>
      <c r="NLO22" s="62"/>
      <c r="NLP22" s="62"/>
      <c r="NLQ22" s="62"/>
      <c r="NLR22" s="62"/>
      <c r="NLS22" s="62"/>
      <c r="NLT22" s="62"/>
      <c r="NLU22" s="62"/>
      <c r="NLV22" s="62"/>
      <c r="NLW22" s="62"/>
      <c r="NLX22" s="62"/>
      <c r="NLY22" s="62"/>
      <c r="NLZ22" s="62"/>
      <c r="NMA22" s="62"/>
      <c r="NMB22" s="62"/>
      <c r="NMC22" s="62"/>
      <c r="NMD22" s="62"/>
      <c r="NME22" s="62"/>
      <c r="NMF22" s="62"/>
      <c r="NMG22" s="62"/>
      <c r="NMH22" s="62"/>
      <c r="NMI22" s="62"/>
      <c r="NMJ22" s="62"/>
      <c r="NMK22" s="62"/>
      <c r="NML22" s="62"/>
      <c r="NMM22" s="62"/>
      <c r="NMN22" s="62"/>
      <c r="NMO22" s="62"/>
      <c r="NMP22" s="62"/>
      <c r="NMQ22" s="62"/>
      <c r="NMR22" s="62"/>
      <c r="NMS22" s="62"/>
      <c r="NMT22" s="62"/>
      <c r="NMU22" s="62"/>
      <c r="NMV22" s="62"/>
      <c r="NMW22" s="62"/>
      <c r="NMX22" s="62"/>
      <c r="NMY22" s="62"/>
      <c r="NMZ22" s="62"/>
      <c r="NNA22" s="62"/>
      <c r="NNB22" s="62"/>
      <c r="NNC22" s="62"/>
      <c r="NND22" s="62"/>
      <c r="NNE22" s="62"/>
      <c r="NNF22" s="62"/>
      <c r="NNG22" s="62"/>
      <c r="NNH22" s="62"/>
      <c r="NNI22" s="62"/>
      <c r="NNJ22" s="62"/>
      <c r="NNK22" s="62"/>
      <c r="NNL22" s="62"/>
      <c r="NNM22" s="62"/>
      <c r="NNN22" s="62"/>
      <c r="NNO22" s="62"/>
      <c r="NNP22" s="62"/>
      <c r="NNQ22" s="62"/>
      <c r="NNR22" s="62"/>
      <c r="NNS22" s="62"/>
      <c r="NNT22" s="62"/>
      <c r="NNU22" s="62"/>
      <c r="NNV22" s="62"/>
      <c r="NNW22" s="62"/>
      <c r="NNX22" s="62"/>
      <c r="NNY22" s="62"/>
      <c r="NNZ22" s="62"/>
      <c r="NOA22" s="62"/>
      <c r="NOB22" s="62"/>
      <c r="NOC22" s="62"/>
      <c r="NOD22" s="62"/>
      <c r="NOE22" s="62"/>
      <c r="NOF22" s="62"/>
      <c r="NOG22" s="62"/>
      <c r="NOH22" s="62"/>
      <c r="NOI22" s="62"/>
      <c r="NOJ22" s="62"/>
      <c r="NOK22" s="62"/>
      <c r="NOL22" s="62"/>
      <c r="NOM22" s="62"/>
      <c r="NON22" s="62"/>
      <c r="NOO22" s="62"/>
      <c r="NOP22" s="62"/>
      <c r="NOQ22" s="62"/>
      <c r="NOR22" s="62"/>
      <c r="NOS22" s="62"/>
      <c r="NOT22" s="62"/>
      <c r="NOU22" s="62"/>
      <c r="NOV22" s="62"/>
      <c r="NOW22" s="62"/>
      <c r="NOX22" s="62"/>
      <c r="NOY22" s="62"/>
      <c r="NOZ22" s="62"/>
      <c r="NPA22" s="62"/>
      <c r="NPB22" s="62"/>
      <c r="NPC22" s="62"/>
      <c r="NPD22" s="62"/>
      <c r="NPE22" s="62"/>
      <c r="NPF22" s="62"/>
      <c r="NPG22" s="62"/>
      <c r="NPH22" s="62"/>
      <c r="NPI22" s="62"/>
      <c r="NPJ22" s="62"/>
      <c r="NPK22" s="62"/>
      <c r="NPL22" s="62"/>
      <c r="NPM22" s="62"/>
      <c r="NPN22" s="62"/>
      <c r="NPO22" s="62"/>
      <c r="NPP22" s="62"/>
      <c r="NPQ22" s="62"/>
      <c r="NPR22" s="62"/>
      <c r="NPS22" s="62"/>
      <c r="NPT22" s="62"/>
      <c r="NPU22" s="62"/>
      <c r="NPV22" s="62"/>
      <c r="NPW22" s="62"/>
      <c r="NPX22" s="62"/>
      <c r="NPY22" s="62"/>
      <c r="NPZ22" s="62"/>
      <c r="NQA22" s="62"/>
      <c r="NQB22" s="62"/>
      <c r="NQC22" s="62"/>
      <c r="NQD22" s="62"/>
      <c r="NQE22" s="62"/>
      <c r="NQF22" s="62"/>
      <c r="NQG22" s="62"/>
      <c r="NQH22" s="62"/>
      <c r="NQI22" s="62"/>
      <c r="NQJ22" s="62"/>
      <c r="NQK22" s="62"/>
      <c r="NQL22" s="62"/>
      <c r="NQM22" s="62"/>
      <c r="NQN22" s="62"/>
      <c r="NQO22" s="62"/>
      <c r="NQP22" s="62"/>
      <c r="NQQ22" s="62"/>
      <c r="NQR22" s="62"/>
      <c r="NQS22" s="62"/>
      <c r="NQT22" s="62"/>
      <c r="NQU22" s="62"/>
      <c r="NQV22" s="62"/>
      <c r="NQW22" s="62"/>
      <c r="NQX22" s="62"/>
      <c r="NQY22" s="62"/>
      <c r="NQZ22" s="62"/>
      <c r="NRA22" s="62"/>
      <c r="NRB22" s="62"/>
      <c r="NRC22" s="62"/>
      <c r="NRD22" s="62"/>
      <c r="NRE22" s="62"/>
      <c r="NRF22" s="62"/>
      <c r="NRG22" s="62"/>
      <c r="NRH22" s="62"/>
      <c r="NRI22" s="62"/>
      <c r="NRJ22" s="62"/>
      <c r="NRK22" s="62"/>
      <c r="NRL22" s="62"/>
      <c r="NRM22" s="62"/>
      <c r="NRN22" s="62"/>
      <c r="NRO22" s="62"/>
      <c r="NRP22" s="62"/>
      <c r="NRQ22" s="62"/>
      <c r="NRR22" s="62"/>
      <c r="NRS22" s="62"/>
      <c r="NRT22" s="62"/>
      <c r="NRU22" s="62"/>
      <c r="NRV22" s="62"/>
      <c r="NRW22" s="62"/>
      <c r="NRX22" s="62"/>
      <c r="NRY22" s="62"/>
      <c r="NRZ22" s="62"/>
      <c r="NSA22" s="62"/>
      <c r="NSB22" s="62"/>
      <c r="NSC22" s="62"/>
      <c r="NSD22" s="62"/>
      <c r="NSE22" s="62"/>
      <c r="NSF22" s="62"/>
      <c r="NSG22" s="62"/>
      <c r="NSH22" s="62"/>
      <c r="NSI22" s="62"/>
      <c r="NSJ22" s="62"/>
      <c r="NSK22" s="62"/>
      <c r="NSL22" s="62"/>
      <c r="NSM22" s="62"/>
      <c r="NSN22" s="62"/>
      <c r="NSO22" s="62"/>
      <c r="NSP22" s="62"/>
      <c r="NSQ22" s="62"/>
      <c r="NSR22" s="62"/>
      <c r="NSS22" s="62"/>
      <c r="NST22" s="62"/>
      <c r="NSU22" s="62"/>
      <c r="NSV22" s="62"/>
      <c r="NSW22" s="62"/>
      <c r="NSX22" s="62"/>
      <c r="NSY22" s="62"/>
      <c r="NSZ22" s="62"/>
      <c r="NTA22" s="62"/>
      <c r="NTB22" s="62"/>
      <c r="NTC22" s="62"/>
      <c r="NTD22" s="62"/>
      <c r="NTE22" s="62"/>
      <c r="NTF22" s="62"/>
      <c r="NTG22" s="62"/>
      <c r="NTH22" s="62"/>
      <c r="NTI22" s="62"/>
      <c r="NTJ22" s="62"/>
      <c r="NTK22" s="62"/>
      <c r="NTL22" s="62"/>
      <c r="NTM22" s="62"/>
      <c r="NTN22" s="62"/>
      <c r="NTO22" s="62"/>
      <c r="NTP22" s="62"/>
      <c r="NTQ22" s="62"/>
      <c r="NTR22" s="62"/>
      <c r="NTS22" s="62"/>
      <c r="NTT22" s="62"/>
      <c r="NTU22" s="62"/>
      <c r="NTV22" s="62"/>
      <c r="NTW22" s="62"/>
      <c r="NTX22" s="62"/>
      <c r="NTY22" s="62"/>
      <c r="NTZ22" s="62"/>
      <c r="NUA22" s="62"/>
      <c r="NUB22" s="62"/>
      <c r="NUC22" s="62"/>
      <c r="NUD22" s="62"/>
      <c r="NUE22" s="62"/>
      <c r="NUF22" s="62"/>
      <c r="NUG22" s="62"/>
      <c r="NUH22" s="62"/>
      <c r="NUI22" s="62"/>
      <c r="NUJ22" s="62"/>
      <c r="NUK22" s="62"/>
      <c r="NUL22" s="62"/>
      <c r="NUM22" s="62"/>
      <c r="NUN22" s="62"/>
      <c r="NUO22" s="62"/>
      <c r="NUP22" s="62"/>
      <c r="NUQ22" s="62"/>
      <c r="NUR22" s="62"/>
      <c r="NUS22" s="62"/>
      <c r="NUT22" s="62"/>
      <c r="NUU22" s="62"/>
      <c r="NUV22" s="62"/>
      <c r="NUW22" s="62"/>
      <c r="NUX22" s="62"/>
      <c r="NUY22" s="62"/>
      <c r="NUZ22" s="62"/>
      <c r="NVA22" s="62"/>
      <c r="NVB22" s="62"/>
      <c r="NVC22" s="62"/>
      <c r="NVD22" s="62"/>
      <c r="NVE22" s="62"/>
      <c r="NVF22" s="62"/>
      <c r="NVG22" s="62"/>
      <c r="NVH22" s="62"/>
      <c r="NVI22" s="62"/>
      <c r="NVJ22" s="62"/>
      <c r="NVK22" s="62"/>
      <c r="NVL22" s="62"/>
      <c r="NVM22" s="62"/>
      <c r="NVN22" s="62"/>
      <c r="NVO22" s="62"/>
      <c r="NVP22" s="62"/>
      <c r="NVQ22" s="62"/>
      <c r="NVR22" s="62"/>
      <c r="NVS22" s="62"/>
      <c r="NVT22" s="62"/>
      <c r="NVU22" s="62"/>
      <c r="NVV22" s="62"/>
      <c r="NVW22" s="62"/>
      <c r="NVX22" s="62"/>
      <c r="NVY22" s="62"/>
      <c r="NVZ22" s="62"/>
      <c r="NWA22" s="62"/>
      <c r="NWB22" s="62"/>
      <c r="NWC22" s="62"/>
      <c r="NWD22" s="62"/>
      <c r="NWE22" s="62"/>
      <c r="NWF22" s="62"/>
      <c r="NWG22" s="62"/>
      <c r="NWH22" s="62"/>
      <c r="NWI22" s="62"/>
      <c r="NWJ22" s="62"/>
      <c r="NWK22" s="62"/>
      <c r="NWL22" s="62"/>
      <c r="NWM22" s="62"/>
      <c r="NWN22" s="62"/>
      <c r="NWO22" s="62"/>
      <c r="NWP22" s="62"/>
      <c r="NWQ22" s="62"/>
      <c r="NWR22" s="62"/>
      <c r="NWS22" s="62"/>
      <c r="NWT22" s="62"/>
      <c r="NWU22" s="62"/>
      <c r="NWV22" s="62"/>
      <c r="NWW22" s="62"/>
      <c r="NWX22" s="62"/>
      <c r="NWY22" s="62"/>
      <c r="NWZ22" s="62"/>
      <c r="NXA22" s="62"/>
      <c r="NXB22" s="62"/>
      <c r="NXC22" s="62"/>
      <c r="NXD22" s="62"/>
      <c r="NXE22" s="62"/>
      <c r="NXF22" s="62"/>
      <c r="NXG22" s="62"/>
      <c r="NXH22" s="62"/>
      <c r="NXI22" s="62"/>
      <c r="NXJ22" s="62"/>
      <c r="NXK22" s="62"/>
      <c r="NXL22" s="62"/>
      <c r="NXM22" s="62"/>
      <c r="NXN22" s="62"/>
      <c r="NXO22" s="62"/>
      <c r="NXP22" s="62"/>
      <c r="NXQ22" s="62"/>
      <c r="NXR22" s="62"/>
      <c r="NXS22" s="62"/>
      <c r="NXT22" s="62"/>
      <c r="NXU22" s="62"/>
      <c r="NXV22" s="62"/>
      <c r="NXW22" s="62"/>
      <c r="NXX22" s="62"/>
      <c r="NXY22" s="62"/>
      <c r="NXZ22" s="62"/>
      <c r="NYA22" s="62"/>
      <c r="NYB22" s="62"/>
      <c r="NYC22" s="62"/>
      <c r="NYD22" s="62"/>
      <c r="NYE22" s="62"/>
      <c r="NYF22" s="62"/>
      <c r="NYG22" s="62"/>
      <c r="NYH22" s="62"/>
      <c r="NYI22" s="62"/>
      <c r="NYJ22" s="62"/>
      <c r="NYK22" s="62"/>
      <c r="NYL22" s="62"/>
      <c r="NYM22" s="62"/>
      <c r="NYN22" s="62"/>
      <c r="NYO22" s="62"/>
      <c r="NYP22" s="62"/>
      <c r="NYQ22" s="62"/>
      <c r="NYR22" s="62"/>
      <c r="NYS22" s="62"/>
      <c r="NYT22" s="62"/>
      <c r="NYU22" s="62"/>
      <c r="NYV22" s="62"/>
      <c r="NYW22" s="62"/>
      <c r="NYX22" s="62"/>
      <c r="NYY22" s="62"/>
      <c r="NYZ22" s="62"/>
      <c r="NZA22" s="62"/>
      <c r="NZB22" s="62"/>
      <c r="NZC22" s="62"/>
      <c r="NZD22" s="62"/>
      <c r="NZE22" s="62"/>
      <c r="NZF22" s="62"/>
      <c r="NZG22" s="62"/>
      <c r="NZH22" s="62"/>
      <c r="NZI22" s="62"/>
      <c r="NZJ22" s="62"/>
      <c r="NZK22" s="62"/>
      <c r="NZL22" s="62"/>
      <c r="NZM22" s="62"/>
      <c r="NZN22" s="62"/>
      <c r="NZO22" s="62"/>
      <c r="NZP22" s="62"/>
      <c r="NZQ22" s="62"/>
      <c r="NZR22" s="62"/>
      <c r="NZS22" s="62"/>
      <c r="NZT22" s="62"/>
      <c r="NZU22" s="62"/>
      <c r="NZV22" s="62"/>
      <c r="NZW22" s="62"/>
      <c r="NZX22" s="62"/>
      <c r="NZY22" s="62"/>
      <c r="NZZ22" s="62"/>
      <c r="OAA22" s="62"/>
      <c r="OAB22" s="62"/>
      <c r="OAC22" s="62"/>
      <c r="OAD22" s="62"/>
      <c r="OAE22" s="62"/>
      <c r="OAF22" s="62"/>
      <c r="OAG22" s="62"/>
      <c r="OAH22" s="62"/>
      <c r="OAI22" s="62"/>
      <c r="OAJ22" s="62"/>
      <c r="OAK22" s="62"/>
      <c r="OAL22" s="62"/>
      <c r="OAM22" s="62"/>
      <c r="OAN22" s="62"/>
      <c r="OAO22" s="62"/>
      <c r="OAP22" s="62"/>
      <c r="OAQ22" s="62"/>
      <c r="OAR22" s="62"/>
      <c r="OAS22" s="62"/>
      <c r="OAT22" s="62"/>
      <c r="OAU22" s="62"/>
      <c r="OAV22" s="62"/>
      <c r="OAW22" s="62"/>
      <c r="OAX22" s="62"/>
      <c r="OAY22" s="62"/>
      <c r="OAZ22" s="62"/>
      <c r="OBA22" s="62"/>
      <c r="OBB22" s="62"/>
      <c r="OBC22" s="62"/>
      <c r="OBD22" s="62"/>
      <c r="OBE22" s="62"/>
      <c r="OBF22" s="62"/>
      <c r="OBG22" s="62"/>
      <c r="OBH22" s="62"/>
      <c r="OBI22" s="62"/>
      <c r="OBJ22" s="62"/>
      <c r="OBK22" s="62"/>
      <c r="OBL22" s="62"/>
      <c r="OBM22" s="62"/>
      <c r="OBN22" s="62"/>
      <c r="OBO22" s="62"/>
      <c r="OBP22" s="62"/>
      <c r="OBQ22" s="62"/>
      <c r="OBR22" s="62"/>
      <c r="OBS22" s="62"/>
      <c r="OBT22" s="62"/>
      <c r="OBU22" s="62"/>
      <c r="OBV22" s="62"/>
      <c r="OBW22" s="62"/>
      <c r="OBX22" s="62"/>
      <c r="OBY22" s="62"/>
      <c r="OBZ22" s="62"/>
      <c r="OCA22" s="62"/>
      <c r="OCB22" s="62"/>
      <c r="OCC22" s="62"/>
      <c r="OCD22" s="62"/>
      <c r="OCE22" s="62"/>
      <c r="OCF22" s="62"/>
      <c r="OCG22" s="62"/>
      <c r="OCH22" s="62"/>
      <c r="OCI22" s="62"/>
      <c r="OCJ22" s="62"/>
      <c r="OCK22" s="62"/>
      <c r="OCL22" s="62"/>
      <c r="OCM22" s="62"/>
      <c r="OCN22" s="62"/>
      <c r="OCO22" s="62"/>
      <c r="OCP22" s="62"/>
      <c r="OCQ22" s="62"/>
      <c r="OCR22" s="62"/>
      <c r="OCS22" s="62"/>
      <c r="OCT22" s="62"/>
      <c r="OCU22" s="62"/>
      <c r="OCV22" s="62"/>
      <c r="OCW22" s="62"/>
      <c r="OCX22" s="62"/>
      <c r="OCY22" s="62"/>
      <c r="OCZ22" s="62"/>
      <c r="ODA22" s="62"/>
      <c r="ODB22" s="62"/>
      <c r="ODC22" s="62"/>
      <c r="ODD22" s="62"/>
      <c r="ODE22" s="62"/>
      <c r="ODF22" s="62"/>
      <c r="ODG22" s="62"/>
      <c r="ODH22" s="62"/>
      <c r="ODI22" s="62"/>
      <c r="ODJ22" s="62"/>
      <c r="ODK22" s="62"/>
      <c r="ODL22" s="62"/>
      <c r="ODM22" s="62"/>
      <c r="ODN22" s="62"/>
      <c r="ODO22" s="62"/>
      <c r="ODP22" s="62"/>
      <c r="ODQ22" s="62"/>
      <c r="ODR22" s="62"/>
      <c r="ODS22" s="62"/>
      <c r="ODT22" s="62"/>
      <c r="ODU22" s="62"/>
      <c r="ODV22" s="62"/>
      <c r="ODW22" s="62"/>
      <c r="ODX22" s="62"/>
      <c r="ODY22" s="62"/>
      <c r="ODZ22" s="62"/>
      <c r="OEA22" s="62"/>
      <c r="OEB22" s="62"/>
      <c r="OEC22" s="62"/>
      <c r="OED22" s="62"/>
      <c r="OEE22" s="62"/>
      <c r="OEF22" s="62"/>
      <c r="OEG22" s="62"/>
      <c r="OEH22" s="62"/>
      <c r="OEI22" s="62"/>
      <c r="OEJ22" s="62"/>
      <c r="OEK22" s="62"/>
      <c r="OEL22" s="62"/>
      <c r="OEM22" s="62"/>
      <c r="OEN22" s="62"/>
      <c r="OEO22" s="62"/>
      <c r="OEP22" s="62"/>
      <c r="OEQ22" s="62"/>
      <c r="OER22" s="62"/>
      <c r="OES22" s="62"/>
      <c r="OET22" s="62"/>
      <c r="OEU22" s="62"/>
      <c r="OEV22" s="62"/>
      <c r="OEW22" s="62"/>
      <c r="OEX22" s="62"/>
      <c r="OEY22" s="62"/>
      <c r="OEZ22" s="62"/>
      <c r="OFA22" s="62"/>
      <c r="OFB22" s="62"/>
      <c r="OFC22" s="62"/>
      <c r="OFD22" s="62"/>
      <c r="OFE22" s="62"/>
      <c r="OFF22" s="62"/>
      <c r="OFG22" s="62"/>
      <c r="OFH22" s="62"/>
      <c r="OFI22" s="62"/>
      <c r="OFJ22" s="62"/>
      <c r="OFK22" s="62"/>
      <c r="OFL22" s="62"/>
      <c r="OFM22" s="62"/>
      <c r="OFN22" s="62"/>
      <c r="OFO22" s="62"/>
      <c r="OFP22" s="62"/>
      <c r="OFQ22" s="62"/>
      <c r="OFR22" s="62"/>
      <c r="OFS22" s="62"/>
      <c r="OFT22" s="62"/>
      <c r="OFU22" s="62"/>
      <c r="OFV22" s="62"/>
      <c r="OFW22" s="62"/>
      <c r="OFX22" s="62"/>
      <c r="OFY22" s="62"/>
      <c r="OFZ22" s="62"/>
      <c r="OGA22" s="62"/>
      <c r="OGB22" s="62"/>
      <c r="OGC22" s="62"/>
      <c r="OGD22" s="62"/>
      <c r="OGE22" s="62"/>
      <c r="OGF22" s="62"/>
      <c r="OGG22" s="62"/>
      <c r="OGH22" s="62"/>
      <c r="OGI22" s="62"/>
      <c r="OGJ22" s="62"/>
      <c r="OGK22" s="62"/>
      <c r="OGL22" s="62"/>
      <c r="OGM22" s="62"/>
      <c r="OGN22" s="62"/>
      <c r="OGO22" s="62"/>
      <c r="OGP22" s="62"/>
      <c r="OGQ22" s="62"/>
      <c r="OGR22" s="62"/>
      <c r="OGS22" s="62"/>
      <c r="OGT22" s="62"/>
      <c r="OGU22" s="62"/>
      <c r="OGV22" s="62"/>
      <c r="OGW22" s="62"/>
      <c r="OGX22" s="62"/>
      <c r="OGY22" s="62"/>
      <c r="OGZ22" s="62"/>
      <c r="OHA22" s="62"/>
      <c r="OHB22" s="62"/>
      <c r="OHC22" s="62"/>
      <c r="OHD22" s="62"/>
      <c r="OHE22" s="62"/>
      <c r="OHF22" s="62"/>
      <c r="OHG22" s="62"/>
      <c r="OHH22" s="62"/>
      <c r="OHI22" s="62"/>
      <c r="OHJ22" s="62"/>
      <c r="OHK22" s="62"/>
      <c r="OHL22" s="62"/>
      <c r="OHM22" s="62"/>
      <c r="OHN22" s="62"/>
      <c r="OHO22" s="62"/>
      <c r="OHP22" s="62"/>
      <c r="OHQ22" s="62"/>
      <c r="OHR22" s="62"/>
      <c r="OHS22" s="62"/>
      <c r="OHT22" s="62"/>
      <c r="OHU22" s="62"/>
      <c r="OHV22" s="62"/>
      <c r="OHW22" s="62"/>
      <c r="OHX22" s="62"/>
      <c r="OHY22" s="62"/>
      <c r="OHZ22" s="62"/>
      <c r="OIA22" s="62"/>
      <c r="OIB22" s="62"/>
      <c r="OIC22" s="62"/>
      <c r="OID22" s="62"/>
      <c r="OIE22" s="62"/>
      <c r="OIF22" s="62"/>
      <c r="OIG22" s="62"/>
      <c r="OIH22" s="62"/>
      <c r="OII22" s="62"/>
      <c r="OIJ22" s="62"/>
      <c r="OIK22" s="62"/>
      <c r="OIL22" s="62"/>
      <c r="OIM22" s="62"/>
      <c r="OIN22" s="62"/>
      <c r="OIO22" s="62"/>
      <c r="OIP22" s="62"/>
      <c r="OIQ22" s="62"/>
      <c r="OIR22" s="62"/>
      <c r="OIS22" s="62"/>
      <c r="OIT22" s="62"/>
      <c r="OIU22" s="62"/>
      <c r="OIV22" s="62"/>
      <c r="OIW22" s="62"/>
      <c r="OIX22" s="62"/>
      <c r="OIY22" s="62"/>
      <c r="OIZ22" s="62"/>
      <c r="OJA22" s="62"/>
      <c r="OJB22" s="62"/>
      <c r="OJC22" s="62"/>
      <c r="OJD22" s="62"/>
      <c r="OJE22" s="62"/>
      <c r="OJF22" s="62"/>
      <c r="OJG22" s="62"/>
      <c r="OJH22" s="62"/>
      <c r="OJI22" s="62"/>
      <c r="OJJ22" s="62"/>
      <c r="OJK22" s="62"/>
      <c r="OJL22" s="62"/>
      <c r="OJM22" s="62"/>
      <c r="OJN22" s="62"/>
      <c r="OJO22" s="62"/>
      <c r="OJP22" s="62"/>
      <c r="OJQ22" s="62"/>
      <c r="OJR22" s="62"/>
      <c r="OJS22" s="62"/>
      <c r="OJT22" s="62"/>
      <c r="OJU22" s="62"/>
      <c r="OJV22" s="62"/>
      <c r="OJW22" s="62"/>
      <c r="OJX22" s="62"/>
      <c r="OJY22" s="62"/>
      <c r="OJZ22" s="62"/>
      <c r="OKA22" s="62"/>
      <c r="OKB22" s="62"/>
      <c r="OKC22" s="62"/>
      <c r="OKD22" s="62"/>
      <c r="OKE22" s="62"/>
      <c r="OKF22" s="62"/>
      <c r="OKG22" s="62"/>
      <c r="OKH22" s="62"/>
      <c r="OKI22" s="62"/>
      <c r="OKJ22" s="62"/>
      <c r="OKK22" s="62"/>
      <c r="OKL22" s="62"/>
      <c r="OKM22" s="62"/>
      <c r="OKN22" s="62"/>
      <c r="OKO22" s="62"/>
      <c r="OKP22" s="62"/>
      <c r="OKQ22" s="62"/>
      <c r="OKR22" s="62"/>
      <c r="OKS22" s="62"/>
      <c r="OKT22" s="62"/>
      <c r="OKU22" s="62"/>
      <c r="OKV22" s="62"/>
      <c r="OKW22" s="62"/>
      <c r="OKX22" s="62"/>
      <c r="OKY22" s="62"/>
      <c r="OKZ22" s="62"/>
      <c r="OLA22" s="62"/>
      <c r="OLB22" s="62"/>
      <c r="OLC22" s="62"/>
      <c r="OLD22" s="62"/>
      <c r="OLE22" s="62"/>
      <c r="OLF22" s="62"/>
      <c r="OLG22" s="62"/>
      <c r="OLH22" s="62"/>
      <c r="OLI22" s="62"/>
      <c r="OLJ22" s="62"/>
      <c r="OLK22" s="62"/>
      <c r="OLL22" s="62"/>
      <c r="OLM22" s="62"/>
      <c r="OLN22" s="62"/>
      <c r="OLO22" s="62"/>
      <c r="OLP22" s="62"/>
      <c r="OLQ22" s="62"/>
      <c r="OLR22" s="62"/>
      <c r="OLS22" s="62"/>
      <c r="OLT22" s="62"/>
      <c r="OLU22" s="62"/>
      <c r="OLV22" s="62"/>
      <c r="OLW22" s="62"/>
      <c r="OLX22" s="62"/>
      <c r="OLY22" s="62"/>
      <c r="OLZ22" s="62"/>
      <c r="OMA22" s="62"/>
      <c r="OMB22" s="62"/>
      <c r="OMC22" s="62"/>
      <c r="OMD22" s="62"/>
      <c r="OME22" s="62"/>
      <c r="OMF22" s="62"/>
      <c r="OMG22" s="62"/>
      <c r="OMH22" s="62"/>
      <c r="OMI22" s="62"/>
      <c r="OMJ22" s="62"/>
      <c r="OMK22" s="62"/>
      <c r="OML22" s="62"/>
      <c r="OMM22" s="62"/>
      <c r="OMN22" s="62"/>
      <c r="OMO22" s="62"/>
      <c r="OMP22" s="62"/>
      <c r="OMQ22" s="62"/>
      <c r="OMR22" s="62"/>
      <c r="OMS22" s="62"/>
      <c r="OMT22" s="62"/>
      <c r="OMU22" s="62"/>
      <c r="OMV22" s="62"/>
      <c r="OMW22" s="62"/>
      <c r="OMX22" s="62"/>
      <c r="OMY22" s="62"/>
      <c r="OMZ22" s="62"/>
      <c r="ONA22" s="62"/>
      <c r="ONB22" s="62"/>
      <c r="ONC22" s="62"/>
      <c r="OND22" s="62"/>
      <c r="ONE22" s="62"/>
      <c r="ONF22" s="62"/>
      <c r="ONG22" s="62"/>
      <c r="ONH22" s="62"/>
      <c r="ONI22" s="62"/>
      <c r="ONJ22" s="62"/>
      <c r="ONK22" s="62"/>
      <c r="ONL22" s="62"/>
      <c r="ONM22" s="62"/>
      <c r="ONN22" s="62"/>
      <c r="ONO22" s="62"/>
      <c r="ONP22" s="62"/>
      <c r="ONQ22" s="62"/>
      <c r="ONR22" s="62"/>
      <c r="ONS22" s="62"/>
      <c r="ONT22" s="62"/>
      <c r="ONU22" s="62"/>
      <c r="ONV22" s="62"/>
      <c r="ONW22" s="62"/>
      <c r="ONX22" s="62"/>
      <c r="ONY22" s="62"/>
      <c r="ONZ22" s="62"/>
      <c r="OOA22" s="62"/>
      <c r="OOB22" s="62"/>
      <c r="OOC22" s="62"/>
      <c r="OOD22" s="62"/>
      <c r="OOE22" s="62"/>
      <c r="OOF22" s="62"/>
      <c r="OOG22" s="62"/>
      <c r="OOH22" s="62"/>
      <c r="OOI22" s="62"/>
      <c r="OOJ22" s="62"/>
      <c r="OOK22" s="62"/>
      <c r="OOL22" s="62"/>
      <c r="OOM22" s="62"/>
      <c r="OON22" s="62"/>
      <c r="OOO22" s="62"/>
      <c r="OOP22" s="62"/>
      <c r="OOQ22" s="62"/>
      <c r="OOR22" s="62"/>
      <c r="OOS22" s="62"/>
      <c r="OOT22" s="62"/>
      <c r="OOU22" s="62"/>
      <c r="OOV22" s="62"/>
      <c r="OOW22" s="62"/>
      <c r="OOX22" s="62"/>
      <c r="OOY22" s="62"/>
      <c r="OOZ22" s="62"/>
      <c r="OPA22" s="62"/>
      <c r="OPB22" s="62"/>
      <c r="OPC22" s="62"/>
      <c r="OPD22" s="62"/>
      <c r="OPE22" s="62"/>
      <c r="OPF22" s="62"/>
      <c r="OPG22" s="62"/>
      <c r="OPH22" s="62"/>
      <c r="OPI22" s="62"/>
      <c r="OPJ22" s="62"/>
      <c r="OPK22" s="62"/>
      <c r="OPL22" s="62"/>
      <c r="OPM22" s="62"/>
      <c r="OPN22" s="62"/>
      <c r="OPO22" s="62"/>
      <c r="OPP22" s="62"/>
      <c r="OPQ22" s="62"/>
      <c r="OPR22" s="62"/>
      <c r="OPS22" s="62"/>
      <c r="OPT22" s="62"/>
      <c r="OPU22" s="62"/>
      <c r="OPV22" s="62"/>
      <c r="OPW22" s="62"/>
      <c r="OPX22" s="62"/>
      <c r="OPY22" s="62"/>
      <c r="OPZ22" s="62"/>
      <c r="OQA22" s="62"/>
      <c r="OQB22" s="62"/>
      <c r="OQC22" s="62"/>
      <c r="OQD22" s="62"/>
      <c r="OQE22" s="62"/>
      <c r="OQF22" s="62"/>
      <c r="OQG22" s="62"/>
      <c r="OQH22" s="62"/>
      <c r="OQI22" s="62"/>
      <c r="OQJ22" s="62"/>
      <c r="OQK22" s="62"/>
      <c r="OQL22" s="62"/>
      <c r="OQM22" s="62"/>
      <c r="OQN22" s="62"/>
      <c r="OQO22" s="62"/>
      <c r="OQP22" s="62"/>
      <c r="OQQ22" s="62"/>
      <c r="OQR22" s="62"/>
      <c r="OQS22" s="62"/>
      <c r="OQT22" s="62"/>
      <c r="OQU22" s="62"/>
      <c r="OQV22" s="62"/>
      <c r="OQW22" s="62"/>
      <c r="OQX22" s="62"/>
      <c r="OQY22" s="62"/>
      <c r="OQZ22" s="62"/>
      <c r="ORA22" s="62"/>
      <c r="ORB22" s="62"/>
      <c r="ORC22" s="62"/>
      <c r="ORD22" s="62"/>
      <c r="ORE22" s="62"/>
      <c r="ORF22" s="62"/>
      <c r="ORG22" s="62"/>
      <c r="ORH22" s="62"/>
      <c r="ORI22" s="62"/>
      <c r="ORJ22" s="62"/>
      <c r="ORK22" s="62"/>
      <c r="ORL22" s="62"/>
      <c r="ORM22" s="62"/>
      <c r="ORN22" s="62"/>
      <c r="ORO22" s="62"/>
      <c r="ORP22" s="62"/>
      <c r="ORQ22" s="62"/>
      <c r="ORR22" s="62"/>
      <c r="ORS22" s="62"/>
      <c r="ORT22" s="62"/>
      <c r="ORU22" s="62"/>
      <c r="ORV22" s="62"/>
      <c r="ORW22" s="62"/>
      <c r="ORX22" s="62"/>
      <c r="ORY22" s="62"/>
      <c r="ORZ22" s="62"/>
      <c r="OSA22" s="62"/>
      <c r="OSB22" s="62"/>
      <c r="OSC22" s="62"/>
      <c r="OSD22" s="62"/>
      <c r="OSE22" s="62"/>
      <c r="OSF22" s="62"/>
      <c r="OSG22" s="62"/>
      <c r="OSH22" s="62"/>
      <c r="OSI22" s="62"/>
      <c r="OSJ22" s="62"/>
      <c r="OSK22" s="62"/>
      <c r="OSL22" s="62"/>
      <c r="OSM22" s="62"/>
      <c r="OSN22" s="62"/>
      <c r="OSO22" s="62"/>
      <c r="OSP22" s="62"/>
      <c r="OSQ22" s="62"/>
      <c r="OSR22" s="62"/>
      <c r="OSS22" s="62"/>
      <c r="OST22" s="62"/>
      <c r="OSU22" s="62"/>
      <c r="OSV22" s="62"/>
      <c r="OSW22" s="62"/>
      <c r="OSX22" s="62"/>
      <c r="OSY22" s="62"/>
      <c r="OSZ22" s="62"/>
      <c r="OTA22" s="62"/>
      <c r="OTB22" s="62"/>
      <c r="OTC22" s="62"/>
      <c r="OTD22" s="62"/>
      <c r="OTE22" s="62"/>
      <c r="OTF22" s="62"/>
      <c r="OTG22" s="62"/>
      <c r="OTH22" s="62"/>
      <c r="OTI22" s="62"/>
      <c r="OTJ22" s="62"/>
      <c r="OTK22" s="62"/>
      <c r="OTL22" s="62"/>
      <c r="OTM22" s="62"/>
      <c r="OTN22" s="62"/>
      <c r="OTO22" s="62"/>
      <c r="OTP22" s="62"/>
      <c r="OTQ22" s="62"/>
      <c r="OTR22" s="62"/>
      <c r="OTS22" s="62"/>
      <c r="OTT22" s="62"/>
      <c r="OTU22" s="62"/>
      <c r="OTV22" s="62"/>
      <c r="OTW22" s="62"/>
      <c r="OTX22" s="62"/>
      <c r="OTY22" s="62"/>
      <c r="OTZ22" s="62"/>
      <c r="OUA22" s="62"/>
      <c r="OUB22" s="62"/>
      <c r="OUC22" s="62"/>
      <c r="OUD22" s="62"/>
      <c r="OUE22" s="62"/>
      <c r="OUF22" s="62"/>
      <c r="OUG22" s="62"/>
      <c r="OUH22" s="62"/>
      <c r="OUI22" s="62"/>
      <c r="OUJ22" s="62"/>
      <c r="OUK22" s="62"/>
      <c r="OUL22" s="62"/>
      <c r="OUM22" s="62"/>
      <c r="OUN22" s="62"/>
      <c r="OUO22" s="62"/>
      <c r="OUP22" s="62"/>
      <c r="OUQ22" s="62"/>
      <c r="OUR22" s="62"/>
      <c r="OUS22" s="62"/>
      <c r="OUT22" s="62"/>
      <c r="OUU22" s="62"/>
      <c r="OUV22" s="62"/>
      <c r="OUW22" s="62"/>
      <c r="OUX22" s="62"/>
      <c r="OUY22" s="62"/>
      <c r="OUZ22" s="62"/>
      <c r="OVA22" s="62"/>
      <c r="OVB22" s="62"/>
      <c r="OVC22" s="62"/>
      <c r="OVD22" s="62"/>
      <c r="OVE22" s="62"/>
      <c r="OVF22" s="62"/>
      <c r="OVG22" s="62"/>
      <c r="OVH22" s="62"/>
      <c r="OVI22" s="62"/>
      <c r="OVJ22" s="62"/>
      <c r="OVK22" s="62"/>
      <c r="OVL22" s="62"/>
      <c r="OVM22" s="62"/>
      <c r="OVN22" s="62"/>
      <c r="OVO22" s="62"/>
      <c r="OVP22" s="62"/>
      <c r="OVQ22" s="62"/>
      <c r="OVR22" s="62"/>
      <c r="OVS22" s="62"/>
      <c r="OVT22" s="62"/>
      <c r="OVU22" s="62"/>
      <c r="OVV22" s="62"/>
      <c r="OVW22" s="62"/>
      <c r="OVX22" s="62"/>
      <c r="OVY22" s="62"/>
      <c r="OVZ22" s="62"/>
      <c r="OWA22" s="62"/>
      <c r="OWB22" s="62"/>
      <c r="OWC22" s="62"/>
      <c r="OWD22" s="62"/>
      <c r="OWE22" s="62"/>
      <c r="OWF22" s="62"/>
      <c r="OWG22" s="62"/>
      <c r="OWH22" s="62"/>
      <c r="OWI22" s="62"/>
      <c r="OWJ22" s="62"/>
      <c r="OWK22" s="62"/>
      <c r="OWL22" s="62"/>
      <c r="OWM22" s="62"/>
      <c r="OWN22" s="62"/>
      <c r="OWO22" s="62"/>
      <c r="OWP22" s="62"/>
      <c r="OWQ22" s="62"/>
      <c r="OWR22" s="62"/>
      <c r="OWS22" s="62"/>
      <c r="OWT22" s="62"/>
      <c r="OWU22" s="62"/>
      <c r="OWV22" s="62"/>
      <c r="OWW22" s="62"/>
      <c r="OWX22" s="62"/>
      <c r="OWY22" s="62"/>
      <c r="OWZ22" s="62"/>
      <c r="OXA22" s="62"/>
      <c r="OXB22" s="62"/>
      <c r="OXC22" s="62"/>
      <c r="OXD22" s="62"/>
      <c r="OXE22" s="62"/>
      <c r="OXF22" s="62"/>
      <c r="OXG22" s="62"/>
      <c r="OXH22" s="62"/>
      <c r="OXI22" s="62"/>
      <c r="OXJ22" s="62"/>
      <c r="OXK22" s="62"/>
      <c r="OXL22" s="62"/>
      <c r="OXM22" s="62"/>
      <c r="OXN22" s="62"/>
      <c r="OXO22" s="62"/>
      <c r="OXP22" s="62"/>
      <c r="OXQ22" s="62"/>
      <c r="OXR22" s="62"/>
      <c r="OXS22" s="62"/>
      <c r="OXT22" s="62"/>
      <c r="OXU22" s="62"/>
      <c r="OXV22" s="62"/>
      <c r="OXW22" s="62"/>
      <c r="OXX22" s="62"/>
      <c r="OXY22" s="62"/>
      <c r="OXZ22" s="62"/>
      <c r="OYA22" s="62"/>
      <c r="OYB22" s="62"/>
      <c r="OYC22" s="62"/>
      <c r="OYD22" s="62"/>
      <c r="OYE22" s="62"/>
      <c r="OYF22" s="62"/>
      <c r="OYG22" s="62"/>
      <c r="OYH22" s="62"/>
      <c r="OYI22" s="62"/>
      <c r="OYJ22" s="62"/>
      <c r="OYK22" s="62"/>
      <c r="OYL22" s="62"/>
      <c r="OYM22" s="62"/>
      <c r="OYN22" s="62"/>
      <c r="OYO22" s="62"/>
      <c r="OYP22" s="62"/>
      <c r="OYQ22" s="62"/>
      <c r="OYR22" s="62"/>
      <c r="OYS22" s="62"/>
      <c r="OYT22" s="62"/>
      <c r="OYU22" s="62"/>
      <c r="OYV22" s="62"/>
      <c r="OYW22" s="62"/>
      <c r="OYX22" s="62"/>
      <c r="OYY22" s="62"/>
      <c r="OYZ22" s="62"/>
      <c r="OZA22" s="62"/>
      <c r="OZB22" s="62"/>
      <c r="OZC22" s="62"/>
      <c r="OZD22" s="62"/>
      <c r="OZE22" s="62"/>
      <c r="OZF22" s="62"/>
      <c r="OZG22" s="62"/>
      <c r="OZH22" s="62"/>
      <c r="OZI22" s="62"/>
      <c r="OZJ22" s="62"/>
      <c r="OZK22" s="62"/>
      <c r="OZL22" s="62"/>
      <c r="OZM22" s="62"/>
      <c r="OZN22" s="62"/>
      <c r="OZO22" s="62"/>
      <c r="OZP22" s="62"/>
      <c r="OZQ22" s="62"/>
      <c r="OZR22" s="62"/>
      <c r="OZS22" s="62"/>
      <c r="OZT22" s="62"/>
      <c r="OZU22" s="62"/>
      <c r="OZV22" s="62"/>
      <c r="OZW22" s="62"/>
      <c r="OZX22" s="62"/>
      <c r="OZY22" s="62"/>
      <c r="OZZ22" s="62"/>
      <c r="PAA22" s="62"/>
      <c r="PAB22" s="62"/>
      <c r="PAC22" s="62"/>
      <c r="PAD22" s="62"/>
      <c r="PAE22" s="62"/>
      <c r="PAF22" s="62"/>
      <c r="PAG22" s="62"/>
      <c r="PAH22" s="62"/>
      <c r="PAI22" s="62"/>
      <c r="PAJ22" s="62"/>
      <c r="PAK22" s="62"/>
      <c r="PAL22" s="62"/>
      <c r="PAM22" s="62"/>
      <c r="PAN22" s="62"/>
      <c r="PAO22" s="62"/>
      <c r="PAP22" s="62"/>
      <c r="PAQ22" s="62"/>
      <c r="PAR22" s="62"/>
      <c r="PAS22" s="62"/>
      <c r="PAT22" s="62"/>
      <c r="PAU22" s="62"/>
      <c r="PAV22" s="62"/>
      <c r="PAW22" s="62"/>
      <c r="PAX22" s="62"/>
      <c r="PAY22" s="62"/>
      <c r="PAZ22" s="62"/>
      <c r="PBA22" s="62"/>
      <c r="PBB22" s="62"/>
      <c r="PBC22" s="62"/>
      <c r="PBD22" s="62"/>
      <c r="PBE22" s="62"/>
      <c r="PBF22" s="62"/>
      <c r="PBG22" s="62"/>
      <c r="PBH22" s="62"/>
      <c r="PBI22" s="62"/>
      <c r="PBJ22" s="62"/>
      <c r="PBK22" s="62"/>
      <c r="PBL22" s="62"/>
      <c r="PBM22" s="62"/>
      <c r="PBN22" s="62"/>
      <c r="PBO22" s="62"/>
      <c r="PBP22" s="62"/>
      <c r="PBQ22" s="62"/>
      <c r="PBR22" s="62"/>
      <c r="PBS22" s="62"/>
      <c r="PBT22" s="62"/>
      <c r="PBU22" s="62"/>
      <c r="PBV22" s="62"/>
      <c r="PBW22" s="62"/>
      <c r="PBX22" s="62"/>
      <c r="PBY22" s="62"/>
      <c r="PBZ22" s="62"/>
      <c r="PCA22" s="62"/>
      <c r="PCB22" s="62"/>
      <c r="PCC22" s="62"/>
      <c r="PCD22" s="62"/>
      <c r="PCE22" s="62"/>
      <c r="PCF22" s="62"/>
      <c r="PCG22" s="62"/>
      <c r="PCH22" s="62"/>
      <c r="PCI22" s="62"/>
      <c r="PCJ22" s="62"/>
      <c r="PCK22" s="62"/>
      <c r="PCL22" s="62"/>
      <c r="PCM22" s="62"/>
      <c r="PCN22" s="62"/>
      <c r="PCO22" s="62"/>
      <c r="PCP22" s="62"/>
      <c r="PCQ22" s="62"/>
      <c r="PCR22" s="62"/>
      <c r="PCS22" s="62"/>
      <c r="PCT22" s="62"/>
      <c r="PCU22" s="62"/>
      <c r="PCV22" s="62"/>
      <c r="PCW22" s="62"/>
      <c r="PCX22" s="62"/>
      <c r="PCY22" s="62"/>
      <c r="PCZ22" s="62"/>
      <c r="PDA22" s="62"/>
      <c r="PDB22" s="62"/>
      <c r="PDC22" s="62"/>
      <c r="PDD22" s="62"/>
      <c r="PDE22" s="62"/>
      <c r="PDF22" s="62"/>
      <c r="PDG22" s="62"/>
      <c r="PDH22" s="62"/>
      <c r="PDI22" s="62"/>
      <c r="PDJ22" s="62"/>
      <c r="PDK22" s="62"/>
      <c r="PDL22" s="62"/>
      <c r="PDM22" s="62"/>
      <c r="PDN22" s="62"/>
      <c r="PDO22" s="62"/>
      <c r="PDP22" s="62"/>
      <c r="PDQ22" s="62"/>
      <c r="PDR22" s="62"/>
      <c r="PDS22" s="62"/>
      <c r="PDT22" s="62"/>
      <c r="PDU22" s="62"/>
      <c r="PDV22" s="62"/>
      <c r="PDW22" s="62"/>
      <c r="PDX22" s="62"/>
      <c r="PDY22" s="62"/>
      <c r="PDZ22" s="62"/>
      <c r="PEA22" s="62"/>
      <c r="PEB22" s="62"/>
      <c r="PEC22" s="62"/>
      <c r="PED22" s="62"/>
      <c r="PEE22" s="62"/>
      <c r="PEF22" s="62"/>
      <c r="PEG22" s="62"/>
      <c r="PEH22" s="62"/>
      <c r="PEI22" s="62"/>
      <c r="PEJ22" s="62"/>
      <c r="PEK22" s="62"/>
      <c r="PEL22" s="62"/>
      <c r="PEM22" s="62"/>
      <c r="PEN22" s="62"/>
      <c r="PEO22" s="62"/>
      <c r="PEP22" s="62"/>
      <c r="PEQ22" s="62"/>
      <c r="PER22" s="62"/>
      <c r="PES22" s="62"/>
      <c r="PET22" s="62"/>
      <c r="PEU22" s="62"/>
      <c r="PEV22" s="62"/>
      <c r="PEW22" s="62"/>
      <c r="PEX22" s="62"/>
      <c r="PEY22" s="62"/>
      <c r="PEZ22" s="62"/>
      <c r="PFA22" s="62"/>
      <c r="PFB22" s="62"/>
      <c r="PFC22" s="62"/>
      <c r="PFD22" s="62"/>
      <c r="PFE22" s="62"/>
      <c r="PFF22" s="62"/>
      <c r="PFG22" s="62"/>
      <c r="PFH22" s="62"/>
      <c r="PFI22" s="62"/>
      <c r="PFJ22" s="62"/>
      <c r="PFK22" s="62"/>
      <c r="PFL22" s="62"/>
      <c r="PFM22" s="62"/>
      <c r="PFN22" s="62"/>
      <c r="PFO22" s="62"/>
      <c r="PFP22" s="62"/>
      <c r="PFQ22" s="62"/>
      <c r="PFR22" s="62"/>
      <c r="PFS22" s="62"/>
      <c r="PFT22" s="62"/>
      <c r="PFU22" s="62"/>
      <c r="PFV22" s="62"/>
      <c r="PFW22" s="62"/>
      <c r="PFX22" s="62"/>
      <c r="PFY22" s="62"/>
      <c r="PFZ22" s="62"/>
      <c r="PGA22" s="62"/>
      <c r="PGB22" s="62"/>
      <c r="PGC22" s="62"/>
      <c r="PGD22" s="62"/>
      <c r="PGE22" s="62"/>
      <c r="PGF22" s="62"/>
      <c r="PGG22" s="62"/>
      <c r="PGH22" s="62"/>
      <c r="PGI22" s="62"/>
      <c r="PGJ22" s="62"/>
      <c r="PGK22" s="62"/>
      <c r="PGL22" s="62"/>
      <c r="PGM22" s="62"/>
      <c r="PGN22" s="62"/>
      <c r="PGO22" s="62"/>
      <c r="PGP22" s="62"/>
      <c r="PGQ22" s="62"/>
      <c r="PGR22" s="62"/>
      <c r="PGS22" s="62"/>
      <c r="PGT22" s="62"/>
      <c r="PGU22" s="62"/>
      <c r="PGV22" s="62"/>
      <c r="PGW22" s="62"/>
      <c r="PGX22" s="62"/>
      <c r="PGY22" s="62"/>
      <c r="PGZ22" s="62"/>
      <c r="PHA22" s="62"/>
      <c r="PHB22" s="62"/>
      <c r="PHC22" s="62"/>
      <c r="PHD22" s="62"/>
      <c r="PHE22" s="62"/>
      <c r="PHF22" s="62"/>
      <c r="PHG22" s="62"/>
      <c r="PHH22" s="62"/>
      <c r="PHI22" s="62"/>
      <c r="PHJ22" s="62"/>
      <c r="PHK22" s="62"/>
      <c r="PHL22" s="62"/>
      <c r="PHM22" s="62"/>
      <c r="PHN22" s="62"/>
      <c r="PHO22" s="62"/>
      <c r="PHP22" s="62"/>
      <c r="PHQ22" s="62"/>
      <c r="PHR22" s="62"/>
      <c r="PHS22" s="62"/>
      <c r="PHT22" s="62"/>
      <c r="PHU22" s="62"/>
      <c r="PHV22" s="62"/>
      <c r="PHW22" s="62"/>
      <c r="PHX22" s="62"/>
      <c r="PHY22" s="62"/>
      <c r="PHZ22" s="62"/>
      <c r="PIA22" s="62"/>
      <c r="PIB22" s="62"/>
      <c r="PIC22" s="62"/>
      <c r="PID22" s="62"/>
      <c r="PIE22" s="62"/>
      <c r="PIF22" s="62"/>
      <c r="PIG22" s="62"/>
      <c r="PIH22" s="62"/>
      <c r="PII22" s="62"/>
      <c r="PIJ22" s="62"/>
      <c r="PIK22" s="62"/>
      <c r="PIL22" s="62"/>
      <c r="PIM22" s="62"/>
      <c r="PIN22" s="62"/>
      <c r="PIO22" s="62"/>
      <c r="PIP22" s="62"/>
      <c r="PIQ22" s="62"/>
      <c r="PIR22" s="62"/>
      <c r="PIS22" s="62"/>
      <c r="PIT22" s="62"/>
      <c r="PIU22" s="62"/>
      <c r="PIV22" s="62"/>
      <c r="PIW22" s="62"/>
      <c r="PIX22" s="62"/>
      <c r="PIY22" s="62"/>
      <c r="PIZ22" s="62"/>
      <c r="PJA22" s="62"/>
      <c r="PJB22" s="62"/>
      <c r="PJC22" s="62"/>
      <c r="PJD22" s="62"/>
      <c r="PJE22" s="62"/>
      <c r="PJF22" s="62"/>
      <c r="PJG22" s="62"/>
      <c r="PJH22" s="62"/>
      <c r="PJI22" s="62"/>
      <c r="PJJ22" s="62"/>
      <c r="PJK22" s="62"/>
      <c r="PJL22" s="62"/>
      <c r="PJM22" s="62"/>
      <c r="PJN22" s="62"/>
      <c r="PJO22" s="62"/>
      <c r="PJP22" s="62"/>
      <c r="PJQ22" s="62"/>
      <c r="PJR22" s="62"/>
      <c r="PJS22" s="62"/>
      <c r="PJT22" s="62"/>
      <c r="PJU22" s="62"/>
      <c r="PJV22" s="62"/>
      <c r="PJW22" s="62"/>
      <c r="PJX22" s="62"/>
      <c r="PJY22" s="62"/>
      <c r="PJZ22" s="62"/>
      <c r="PKA22" s="62"/>
      <c r="PKB22" s="62"/>
      <c r="PKC22" s="62"/>
      <c r="PKD22" s="62"/>
      <c r="PKE22" s="62"/>
      <c r="PKF22" s="62"/>
      <c r="PKG22" s="62"/>
      <c r="PKH22" s="62"/>
      <c r="PKI22" s="62"/>
      <c r="PKJ22" s="62"/>
      <c r="PKK22" s="62"/>
      <c r="PKL22" s="62"/>
      <c r="PKM22" s="62"/>
      <c r="PKN22" s="62"/>
      <c r="PKO22" s="62"/>
      <c r="PKP22" s="62"/>
      <c r="PKQ22" s="62"/>
      <c r="PKR22" s="62"/>
      <c r="PKS22" s="62"/>
      <c r="PKT22" s="62"/>
      <c r="PKU22" s="62"/>
      <c r="PKV22" s="62"/>
      <c r="PKW22" s="62"/>
      <c r="PKX22" s="62"/>
      <c r="PKY22" s="62"/>
      <c r="PKZ22" s="62"/>
      <c r="PLA22" s="62"/>
      <c r="PLB22" s="62"/>
      <c r="PLC22" s="62"/>
      <c r="PLD22" s="62"/>
      <c r="PLE22" s="62"/>
      <c r="PLF22" s="62"/>
      <c r="PLG22" s="62"/>
      <c r="PLH22" s="62"/>
      <c r="PLI22" s="62"/>
      <c r="PLJ22" s="62"/>
      <c r="PLK22" s="62"/>
      <c r="PLL22" s="62"/>
      <c r="PLM22" s="62"/>
      <c r="PLN22" s="62"/>
      <c r="PLO22" s="62"/>
      <c r="PLP22" s="62"/>
      <c r="PLQ22" s="62"/>
      <c r="PLR22" s="62"/>
      <c r="PLS22" s="62"/>
      <c r="PLT22" s="62"/>
      <c r="PLU22" s="62"/>
      <c r="PLV22" s="62"/>
      <c r="PLW22" s="62"/>
      <c r="PLX22" s="62"/>
      <c r="PLY22" s="62"/>
      <c r="PLZ22" s="62"/>
      <c r="PMA22" s="62"/>
      <c r="PMB22" s="62"/>
      <c r="PMC22" s="62"/>
      <c r="PMD22" s="62"/>
      <c r="PME22" s="62"/>
      <c r="PMF22" s="62"/>
      <c r="PMG22" s="62"/>
      <c r="PMH22" s="62"/>
      <c r="PMI22" s="62"/>
      <c r="PMJ22" s="62"/>
      <c r="PMK22" s="62"/>
      <c r="PML22" s="62"/>
      <c r="PMM22" s="62"/>
      <c r="PMN22" s="62"/>
      <c r="PMO22" s="62"/>
      <c r="PMP22" s="62"/>
      <c r="PMQ22" s="62"/>
      <c r="PMR22" s="62"/>
      <c r="PMS22" s="62"/>
      <c r="PMT22" s="62"/>
      <c r="PMU22" s="62"/>
      <c r="PMV22" s="62"/>
      <c r="PMW22" s="62"/>
      <c r="PMX22" s="62"/>
      <c r="PMY22" s="62"/>
      <c r="PMZ22" s="62"/>
      <c r="PNA22" s="62"/>
      <c r="PNB22" s="62"/>
      <c r="PNC22" s="62"/>
      <c r="PND22" s="62"/>
      <c r="PNE22" s="62"/>
      <c r="PNF22" s="62"/>
      <c r="PNG22" s="62"/>
      <c r="PNH22" s="62"/>
      <c r="PNI22" s="62"/>
      <c r="PNJ22" s="62"/>
      <c r="PNK22" s="62"/>
      <c r="PNL22" s="62"/>
      <c r="PNM22" s="62"/>
      <c r="PNN22" s="62"/>
      <c r="PNO22" s="62"/>
      <c r="PNP22" s="62"/>
      <c r="PNQ22" s="62"/>
      <c r="PNR22" s="62"/>
      <c r="PNS22" s="62"/>
      <c r="PNT22" s="62"/>
      <c r="PNU22" s="62"/>
      <c r="PNV22" s="62"/>
      <c r="PNW22" s="62"/>
      <c r="PNX22" s="62"/>
      <c r="PNY22" s="62"/>
      <c r="PNZ22" s="62"/>
      <c r="POA22" s="62"/>
      <c r="POB22" s="62"/>
      <c r="POC22" s="62"/>
      <c r="POD22" s="62"/>
      <c r="POE22" s="62"/>
      <c r="POF22" s="62"/>
      <c r="POG22" s="62"/>
      <c r="POH22" s="62"/>
      <c r="POI22" s="62"/>
      <c r="POJ22" s="62"/>
      <c r="POK22" s="62"/>
      <c r="POL22" s="62"/>
      <c r="POM22" s="62"/>
      <c r="PON22" s="62"/>
      <c r="POO22" s="62"/>
      <c r="POP22" s="62"/>
      <c r="POQ22" s="62"/>
      <c r="POR22" s="62"/>
      <c r="POS22" s="62"/>
      <c r="POT22" s="62"/>
      <c r="POU22" s="62"/>
      <c r="POV22" s="62"/>
      <c r="POW22" s="62"/>
      <c r="POX22" s="62"/>
      <c r="POY22" s="62"/>
      <c r="POZ22" s="62"/>
      <c r="PPA22" s="62"/>
      <c r="PPB22" s="62"/>
      <c r="PPC22" s="62"/>
      <c r="PPD22" s="62"/>
      <c r="PPE22" s="62"/>
      <c r="PPF22" s="62"/>
      <c r="PPG22" s="62"/>
      <c r="PPH22" s="62"/>
      <c r="PPI22" s="62"/>
      <c r="PPJ22" s="62"/>
      <c r="PPK22" s="62"/>
      <c r="PPL22" s="62"/>
      <c r="PPM22" s="62"/>
      <c r="PPN22" s="62"/>
      <c r="PPO22" s="62"/>
      <c r="PPP22" s="62"/>
      <c r="PPQ22" s="62"/>
      <c r="PPR22" s="62"/>
      <c r="PPS22" s="62"/>
      <c r="PPT22" s="62"/>
      <c r="PPU22" s="62"/>
      <c r="PPV22" s="62"/>
      <c r="PPW22" s="62"/>
      <c r="PPX22" s="62"/>
      <c r="PPY22" s="62"/>
      <c r="PPZ22" s="62"/>
      <c r="PQA22" s="62"/>
      <c r="PQB22" s="62"/>
      <c r="PQC22" s="62"/>
      <c r="PQD22" s="62"/>
      <c r="PQE22" s="62"/>
      <c r="PQF22" s="62"/>
      <c r="PQG22" s="62"/>
      <c r="PQH22" s="62"/>
      <c r="PQI22" s="62"/>
      <c r="PQJ22" s="62"/>
      <c r="PQK22" s="62"/>
      <c r="PQL22" s="62"/>
      <c r="PQM22" s="62"/>
      <c r="PQN22" s="62"/>
      <c r="PQO22" s="62"/>
      <c r="PQP22" s="62"/>
      <c r="PQQ22" s="62"/>
      <c r="PQR22" s="62"/>
      <c r="PQS22" s="62"/>
      <c r="PQT22" s="62"/>
      <c r="PQU22" s="62"/>
      <c r="PQV22" s="62"/>
      <c r="PQW22" s="62"/>
      <c r="PQX22" s="62"/>
      <c r="PQY22" s="62"/>
      <c r="PQZ22" s="62"/>
      <c r="PRA22" s="62"/>
      <c r="PRB22" s="62"/>
      <c r="PRC22" s="62"/>
      <c r="PRD22" s="62"/>
      <c r="PRE22" s="62"/>
      <c r="PRF22" s="62"/>
      <c r="PRG22" s="62"/>
      <c r="PRH22" s="62"/>
      <c r="PRI22" s="62"/>
      <c r="PRJ22" s="62"/>
      <c r="PRK22" s="62"/>
      <c r="PRL22" s="62"/>
      <c r="PRM22" s="62"/>
      <c r="PRN22" s="62"/>
      <c r="PRO22" s="62"/>
      <c r="PRP22" s="62"/>
      <c r="PRQ22" s="62"/>
      <c r="PRR22" s="62"/>
      <c r="PRS22" s="62"/>
      <c r="PRT22" s="62"/>
      <c r="PRU22" s="62"/>
      <c r="PRV22" s="62"/>
      <c r="PRW22" s="62"/>
      <c r="PRX22" s="62"/>
      <c r="PRY22" s="62"/>
      <c r="PRZ22" s="62"/>
      <c r="PSA22" s="62"/>
      <c r="PSB22" s="62"/>
      <c r="PSC22" s="62"/>
      <c r="PSD22" s="62"/>
      <c r="PSE22" s="62"/>
      <c r="PSF22" s="62"/>
      <c r="PSG22" s="62"/>
      <c r="PSH22" s="62"/>
      <c r="PSI22" s="62"/>
      <c r="PSJ22" s="62"/>
      <c r="PSK22" s="62"/>
      <c r="PSL22" s="62"/>
      <c r="PSM22" s="62"/>
      <c r="PSN22" s="62"/>
      <c r="PSO22" s="62"/>
      <c r="PSP22" s="62"/>
      <c r="PSQ22" s="62"/>
      <c r="PSR22" s="62"/>
      <c r="PSS22" s="62"/>
      <c r="PST22" s="62"/>
      <c r="PSU22" s="62"/>
      <c r="PSV22" s="62"/>
      <c r="PSW22" s="62"/>
      <c r="PSX22" s="62"/>
      <c r="PSY22" s="62"/>
      <c r="PSZ22" s="62"/>
      <c r="PTA22" s="62"/>
      <c r="PTB22" s="62"/>
      <c r="PTC22" s="62"/>
      <c r="PTD22" s="62"/>
      <c r="PTE22" s="62"/>
      <c r="PTF22" s="62"/>
      <c r="PTG22" s="62"/>
      <c r="PTH22" s="62"/>
      <c r="PTI22" s="62"/>
      <c r="PTJ22" s="62"/>
      <c r="PTK22" s="62"/>
      <c r="PTL22" s="62"/>
      <c r="PTM22" s="62"/>
      <c r="PTN22" s="62"/>
      <c r="PTO22" s="62"/>
      <c r="PTP22" s="62"/>
      <c r="PTQ22" s="62"/>
      <c r="PTR22" s="62"/>
      <c r="PTS22" s="62"/>
      <c r="PTT22" s="62"/>
      <c r="PTU22" s="62"/>
      <c r="PTV22" s="62"/>
      <c r="PTW22" s="62"/>
      <c r="PTX22" s="62"/>
      <c r="PTY22" s="62"/>
      <c r="PTZ22" s="62"/>
      <c r="PUA22" s="62"/>
      <c r="PUB22" s="62"/>
      <c r="PUC22" s="62"/>
      <c r="PUD22" s="62"/>
      <c r="PUE22" s="62"/>
      <c r="PUF22" s="62"/>
      <c r="PUG22" s="62"/>
      <c r="PUH22" s="62"/>
      <c r="PUI22" s="62"/>
      <c r="PUJ22" s="62"/>
      <c r="PUK22" s="62"/>
      <c r="PUL22" s="62"/>
      <c r="PUM22" s="62"/>
      <c r="PUN22" s="62"/>
      <c r="PUO22" s="62"/>
      <c r="PUP22" s="62"/>
      <c r="PUQ22" s="62"/>
      <c r="PUR22" s="62"/>
      <c r="PUS22" s="62"/>
      <c r="PUT22" s="62"/>
      <c r="PUU22" s="62"/>
      <c r="PUV22" s="62"/>
      <c r="PUW22" s="62"/>
      <c r="PUX22" s="62"/>
      <c r="PUY22" s="62"/>
      <c r="PUZ22" s="62"/>
      <c r="PVA22" s="62"/>
      <c r="PVB22" s="62"/>
      <c r="PVC22" s="62"/>
      <c r="PVD22" s="62"/>
      <c r="PVE22" s="62"/>
      <c r="PVF22" s="62"/>
      <c r="PVG22" s="62"/>
      <c r="PVH22" s="62"/>
      <c r="PVI22" s="62"/>
      <c r="PVJ22" s="62"/>
      <c r="PVK22" s="62"/>
      <c r="PVL22" s="62"/>
      <c r="PVM22" s="62"/>
      <c r="PVN22" s="62"/>
      <c r="PVO22" s="62"/>
      <c r="PVP22" s="62"/>
      <c r="PVQ22" s="62"/>
      <c r="PVR22" s="62"/>
      <c r="PVS22" s="62"/>
      <c r="PVT22" s="62"/>
      <c r="PVU22" s="62"/>
      <c r="PVV22" s="62"/>
      <c r="PVW22" s="62"/>
      <c r="PVX22" s="62"/>
      <c r="PVY22" s="62"/>
      <c r="PVZ22" s="62"/>
      <c r="PWA22" s="62"/>
      <c r="PWB22" s="62"/>
      <c r="PWC22" s="62"/>
      <c r="PWD22" s="62"/>
      <c r="PWE22" s="62"/>
      <c r="PWF22" s="62"/>
      <c r="PWG22" s="62"/>
      <c r="PWH22" s="62"/>
      <c r="PWI22" s="62"/>
      <c r="PWJ22" s="62"/>
      <c r="PWK22" s="62"/>
      <c r="PWL22" s="62"/>
      <c r="PWM22" s="62"/>
      <c r="PWN22" s="62"/>
      <c r="PWO22" s="62"/>
      <c r="PWP22" s="62"/>
      <c r="PWQ22" s="62"/>
      <c r="PWR22" s="62"/>
      <c r="PWS22" s="62"/>
      <c r="PWT22" s="62"/>
      <c r="PWU22" s="62"/>
      <c r="PWV22" s="62"/>
      <c r="PWW22" s="62"/>
      <c r="PWX22" s="62"/>
      <c r="PWY22" s="62"/>
      <c r="PWZ22" s="62"/>
      <c r="PXA22" s="62"/>
      <c r="PXB22" s="62"/>
      <c r="PXC22" s="62"/>
      <c r="PXD22" s="62"/>
      <c r="PXE22" s="62"/>
      <c r="PXF22" s="62"/>
      <c r="PXG22" s="62"/>
      <c r="PXH22" s="62"/>
      <c r="PXI22" s="62"/>
      <c r="PXJ22" s="62"/>
      <c r="PXK22" s="62"/>
      <c r="PXL22" s="62"/>
      <c r="PXM22" s="62"/>
      <c r="PXN22" s="62"/>
      <c r="PXO22" s="62"/>
      <c r="PXP22" s="62"/>
      <c r="PXQ22" s="62"/>
      <c r="PXR22" s="62"/>
      <c r="PXS22" s="62"/>
      <c r="PXT22" s="62"/>
      <c r="PXU22" s="62"/>
      <c r="PXV22" s="62"/>
      <c r="PXW22" s="62"/>
      <c r="PXX22" s="62"/>
      <c r="PXY22" s="62"/>
      <c r="PXZ22" s="62"/>
      <c r="PYA22" s="62"/>
      <c r="PYB22" s="62"/>
      <c r="PYC22" s="62"/>
      <c r="PYD22" s="62"/>
      <c r="PYE22" s="62"/>
      <c r="PYF22" s="62"/>
      <c r="PYG22" s="62"/>
      <c r="PYH22" s="62"/>
      <c r="PYI22" s="62"/>
      <c r="PYJ22" s="62"/>
      <c r="PYK22" s="62"/>
      <c r="PYL22" s="62"/>
      <c r="PYM22" s="62"/>
      <c r="PYN22" s="62"/>
      <c r="PYO22" s="62"/>
      <c r="PYP22" s="62"/>
      <c r="PYQ22" s="62"/>
      <c r="PYR22" s="62"/>
      <c r="PYS22" s="62"/>
      <c r="PYT22" s="62"/>
      <c r="PYU22" s="62"/>
      <c r="PYV22" s="62"/>
      <c r="PYW22" s="62"/>
      <c r="PYX22" s="62"/>
      <c r="PYY22" s="62"/>
      <c r="PYZ22" s="62"/>
      <c r="PZA22" s="62"/>
      <c r="PZB22" s="62"/>
      <c r="PZC22" s="62"/>
      <c r="PZD22" s="62"/>
      <c r="PZE22" s="62"/>
      <c r="PZF22" s="62"/>
      <c r="PZG22" s="62"/>
      <c r="PZH22" s="62"/>
      <c r="PZI22" s="62"/>
      <c r="PZJ22" s="62"/>
      <c r="PZK22" s="62"/>
      <c r="PZL22" s="62"/>
      <c r="PZM22" s="62"/>
      <c r="PZN22" s="62"/>
      <c r="PZO22" s="62"/>
      <c r="PZP22" s="62"/>
      <c r="PZQ22" s="62"/>
      <c r="PZR22" s="62"/>
      <c r="PZS22" s="62"/>
      <c r="PZT22" s="62"/>
      <c r="PZU22" s="62"/>
      <c r="PZV22" s="62"/>
      <c r="PZW22" s="62"/>
      <c r="PZX22" s="62"/>
      <c r="PZY22" s="62"/>
      <c r="PZZ22" s="62"/>
      <c r="QAA22" s="62"/>
      <c r="QAB22" s="62"/>
      <c r="QAC22" s="62"/>
      <c r="QAD22" s="62"/>
      <c r="QAE22" s="62"/>
      <c r="QAF22" s="62"/>
      <c r="QAG22" s="62"/>
      <c r="QAH22" s="62"/>
      <c r="QAI22" s="62"/>
      <c r="QAJ22" s="62"/>
      <c r="QAK22" s="62"/>
      <c r="QAL22" s="62"/>
      <c r="QAM22" s="62"/>
      <c r="QAN22" s="62"/>
      <c r="QAO22" s="62"/>
      <c r="QAP22" s="62"/>
      <c r="QAQ22" s="62"/>
      <c r="QAR22" s="62"/>
      <c r="QAS22" s="62"/>
      <c r="QAT22" s="62"/>
      <c r="QAU22" s="62"/>
      <c r="QAV22" s="62"/>
      <c r="QAW22" s="62"/>
      <c r="QAX22" s="62"/>
      <c r="QAY22" s="62"/>
      <c r="QAZ22" s="62"/>
      <c r="QBA22" s="62"/>
      <c r="QBB22" s="62"/>
      <c r="QBC22" s="62"/>
      <c r="QBD22" s="62"/>
      <c r="QBE22" s="62"/>
      <c r="QBF22" s="62"/>
      <c r="QBG22" s="62"/>
      <c r="QBH22" s="62"/>
      <c r="QBI22" s="62"/>
      <c r="QBJ22" s="62"/>
      <c r="QBK22" s="62"/>
      <c r="QBL22" s="62"/>
      <c r="QBM22" s="62"/>
      <c r="QBN22" s="62"/>
      <c r="QBO22" s="62"/>
      <c r="QBP22" s="62"/>
      <c r="QBQ22" s="62"/>
      <c r="QBR22" s="62"/>
      <c r="QBS22" s="62"/>
      <c r="QBT22" s="62"/>
      <c r="QBU22" s="62"/>
      <c r="QBV22" s="62"/>
      <c r="QBW22" s="62"/>
      <c r="QBX22" s="62"/>
      <c r="QBY22" s="62"/>
      <c r="QBZ22" s="62"/>
      <c r="QCA22" s="62"/>
      <c r="QCB22" s="62"/>
      <c r="QCC22" s="62"/>
      <c r="QCD22" s="62"/>
      <c r="QCE22" s="62"/>
      <c r="QCF22" s="62"/>
      <c r="QCG22" s="62"/>
      <c r="QCH22" s="62"/>
      <c r="QCI22" s="62"/>
      <c r="QCJ22" s="62"/>
      <c r="QCK22" s="62"/>
      <c r="QCL22" s="62"/>
      <c r="QCM22" s="62"/>
      <c r="QCN22" s="62"/>
      <c r="QCO22" s="62"/>
      <c r="QCP22" s="62"/>
      <c r="QCQ22" s="62"/>
      <c r="QCR22" s="62"/>
      <c r="QCS22" s="62"/>
      <c r="QCT22" s="62"/>
      <c r="QCU22" s="62"/>
      <c r="QCV22" s="62"/>
      <c r="QCW22" s="62"/>
      <c r="QCX22" s="62"/>
      <c r="QCY22" s="62"/>
      <c r="QCZ22" s="62"/>
      <c r="QDA22" s="62"/>
      <c r="QDB22" s="62"/>
      <c r="QDC22" s="62"/>
      <c r="QDD22" s="62"/>
      <c r="QDE22" s="62"/>
      <c r="QDF22" s="62"/>
      <c r="QDG22" s="62"/>
      <c r="QDH22" s="62"/>
      <c r="QDI22" s="62"/>
      <c r="QDJ22" s="62"/>
      <c r="QDK22" s="62"/>
      <c r="QDL22" s="62"/>
      <c r="QDM22" s="62"/>
      <c r="QDN22" s="62"/>
      <c r="QDO22" s="62"/>
      <c r="QDP22" s="62"/>
      <c r="QDQ22" s="62"/>
      <c r="QDR22" s="62"/>
      <c r="QDS22" s="62"/>
      <c r="QDT22" s="62"/>
      <c r="QDU22" s="62"/>
      <c r="QDV22" s="62"/>
      <c r="QDW22" s="62"/>
      <c r="QDX22" s="62"/>
      <c r="QDY22" s="62"/>
      <c r="QDZ22" s="62"/>
      <c r="QEA22" s="62"/>
      <c r="QEB22" s="62"/>
      <c r="QEC22" s="62"/>
      <c r="QED22" s="62"/>
      <c r="QEE22" s="62"/>
      <c r="QEF22" s="62"/>
      <c r="QEG22" s="62"/>
      <c r="QEH22" s="62"/>
      <c r="QEI22" s="62"/>
      <c r="QEJ22" s="62"/>
      <c r="QEK22" s="62"/>
      <c r="QEL22" s="62"/>
      <c r="QEM22" s="62"/>
      <c r="QEN22" s="62"/>
      <c r="QEO22" s="62"/>
      <c r="QEP22" s="62"/>
      <c r="QEQ22" s="62"/>
      <c r="QER22" s="62"/>
      <c r="QES22" s="62"/>
      <c r="QET22" s="62"/>
      <c r="QEU22" s="62"/>
      <c r="QEV22" s="62"/>
      <c r="QEW22" s="62"/>
      <c r="QEX22" s="62"/>
      <c r="QEY22" s="62"/>
      <c r="QEZ22" s="62"/>
      <c r="QFA22" s="62"/>
      <c r="QFB22" s="62"/>
      <c r="QFC22" s="62"/>
      <c r="QFD22" s="62"/>
      <c r="QFE22" s="62"/>
      <c r="QFF22" s="62"/>
      <c r="QFG22" s="62"/>
      <c r="QFH22" s="62"/>
      <c r="QFI22" s="62"/>
      <c r="QFJ22" s="62"/>
      <c r="QFK22" s="62"/>
      <c r="QFL22" s="62"/>
      <c r="QFM22" s="62"/>
      <c r="QFN22" s="62"/>
      <c r="QFO22" s="62"/>
      <c r="QFP22" s="62"/>
      <c r="QFQ22" s="62"/>
      <c r="QFR22" s="62"/>
      <c r="QFS22" s="62"/>
      <c r="QFT22" s="62"/>
      <c r="QFU22" s="62"/>
      <c r="QFV22" s="62"/>
      <c r="QFW22" s="62"/>
      <c r="QFX22" s="62"/>
      <c r="QFY22" s="62"/>
      <c r="QFZ22" s="62"/>
      <c r="QGA22" s="62"/>
      <c r="QGB22" s="62"/>
      <c r="QGC22" s="62"/>
      <c r="QGD22" s="62"/>
      <c r="QGE22" s="62"/>
      <c r="QGF22" s="62"/>
      <c r="QGG22" s="62"/>
      <c r="QGH22" s="62"/>
      <c r="QGI22" s="62"/>
      <c r="QGJ22" s="62"/>
      <c r="QGK22" s="62"/>
      <c r="QGL22" s="62"/>
      <c r="QGM22" s="62"/>
      <c r="QGN22" s="62"/>
      <c r="QGO22" s="62"/>
      <c r="QGP22" s="62"/>
      <c r="QGQ22" s="62"/>
      <c r="QGR22" s="62"/>
      <c r="QGS22" s="62"/>
      <c r="QGT22" s="62"/>
      <c r="QGU22" s="62"/>
      <c r="QGV22" s="62"/>
      <c r="QGW22" s="62"/>
      <c r="QGX22" s="62"/>
      <c r="QGY22" s="62"/>
      <c r="QGZ22" s="62"/>
      <c r="QHA22" s="62"/>
      <c r="QHB22" s="62"/>
      <c r="QHC22" s="62"/>
      <c r="QHD22" s="62"/>
      <c r="QHE22" s="62"/>
      <c r="QHF22" s="62"/>
      <c r="QHG22" s="62"/>
      <c r="QHH22" s="62"/>
      <c r="QHI22" s="62"/>
      <c r="QHJ22" s="62"/>
      <c r="QHK22" s="62"/>
      <c r="QHL22" s="62"/>
      <c r="QHM22" s="62"/>
      <c r="QHN22" s="62"/>
      <c r="QHO22" s="62"/>
      <c r="QHP22" s="62"/>
      <c r="QHQ22" s="62"/>
      <c r="QHR22" s="62"/>
      <c r="QHS22" s="62"/>
      <c r="QHT22" s="62"/>
      <c r="QHU22" s="62"/>
      <c r="QHV22" s="62"/>
      <c r="QHW22" s="62"/>
      <c r="QHX22" s="62"/>
      <c r="QHY22" s="62"/>
      <c r="QHZ22" s="62"/>
      <c r="QIA22" s="62"/>
      <c r="QIB22" s="62"/>
      <c r="QIC22" s="62"/>
      <c r="QID22" s="62"/>
      <c r="QIE22" s="62"/>
      <c r="QIF22" s="62"/>
      <c r="QIG22" s="62"/>
      <c r="QIH22" s="62"/>
      <c r="QII22" s="62"/>
      <c r="QIJ22" s="62"/>
      <c r="QIK22" s="62"/>
      <c r="QIL22" s="62"/>
      <c r="QIM22" s="62"/>
      <c r="QIN22" s="62"/>
      <c r="QIO22" s="62"/>
      <c r="QIP22" s="62"/>
      <c r="QIQ22" s="62"/>
      <c r="QIR22" s="62"/>
      <c r="QIS22" s="62"/>
      <c r="QIT22" s="62"/>
      <c r="QIU22" s="62"/>
      <c r="QIV22" s="62"/>
      <c r="QIW22" s="62"/>
      <c r="QIX22" s="62"/>
      <c r="QIY22" s="62"/>
      <c r="QIZ22" s="62"/>
      <c r="QJA22" s="62"/>
      <c r="QJB22" s="62"/>
      <c r="QJC22" s="62"/>
      <c r="QJD22" s="62"/>
      <c r="QJE22" s="62"/>
      <c r="QJF22" s="62"/>
      <c r="QJG22" s="62"/>
      <c r="QJH22" s="62"/>
      <c r="QJI22" s="62"/>
      <c r="QJJ22" s="62"/>
      <c r="QJK22" s="62"/>
      <c r="QJL22" s="62"/>
      <c r="QJM22" s="62"/>
      <c r="QJN22" s="62"/>
      <c r="QJO22" s="62"/>
      <c r="QJP22" s="62"/>
      <c r="QJQ22" s="62"/>
      <c r="QJR22" s="62"/>
      <c r="QJS22" s="62"/>
      <c r="QJT22" s="62"/>
      <c r="QJU22" s="62"/>
      <c r="QJV22" s="62"/>
      <c r="QJW22" s="62"/>
      <c r="QJX22" s="62"/>
      <c r="QJY22" s="62"/>
      <c r="QJZ22" s="62"/>
      <c r="QKA22" s="62"/>
      <c r="QKB22" s="62"/>
      <c r="QKC22" s="62"/>
      <c r="QKD22" s="62"/>
      <c r="QKE22" s="62"/>
      <c r="QKF22" s="62"/>
      <c r="QKG22" s="62"/>
      <c r="QKH22" s="62"/>
      <c r="QKI22" s="62"/>
      <c r="QKJ22" s="62"/>
      <c r="QKK22" s="62"/>
      <c r="QKL22" s="62"/>
      <c r="QKM22" s="62"/>
      <c r="QKN22" s="62"/>
      <c r="QKO22" s="62"/>
      <c r="QKP22" s="62"/>
      <c r="QKQ22" s="62"/>
      <c r="QKR22" s="62"/>
      <c r="QKS22" s="62"/>
      <c r="QKT22" s="62"/>
      <c r="QKU22" s="62"/>
      <c r="QKV22" s="62"/>
      <c r="QKW22" s="62"/>
      <c r="QKX22" s="62"/>
      <c r="QKY22" s="62"/>
      <c r="QKZ22" s="62"/>
      <c r="QLA22" s="62"/>
      <c r="QLB22" s="62"/>
      <c r="QLC22" s="62"/>
      <c r="QLD22" s="62"/>
      <c r="QLE22" s="62"/>
      <c r="QLF22" s="62"/>
      <c r="QLG22" s="62"/>
      <c r="QLH22" s="62"/>
      <c r="QLI22" s="62"/>
      <c r="QLJ22" s="62"/>
      <c r="QLK22" s="62"/>
      <c r="QLL22" s="62"/>
      <c r="QLM22" s="62"/>
      <c r="QLN22" s="62"/>
      <c r="QLO22" s="62"/>
      <c r="QLP22" s="62"/>
      <c r="QLQ22" s="62"/>
      <c r="QLR22" s="62"/>
      <c r="QLS22" s="62"/>
      <c r="QLT22" s="62"/>
      <c r="QLU22" s="62"/>
      <c r="QLV22" s="62"/>
      <c r="QLW22" s="62"/>
      <c r="QLX22" s="62"/>
      <c r="QLY22" s="62"/>
      <c r="QLZ22" s="62"/>
      <c r="QMA22" s="62"/>
      <c r="QMB22" s="62"/>
      <c r="QMC22" s="62"/>
      <c r="QMD22" s="62"/>
      <c r="QME22" s="62"/>
      <c r="QMF22" s="62"/>
      <c r="QMG22" s="62"/>
      <c r="QMH22" s="62"/>
      <c r="QMI22" s="62"/>
      <c r="QMJ22" s="62"/>
      <c r="QMK22" s="62"/>
      <c r="QML22" s="62"/>
      <c r="QMM22" s="62"/>
      <c r="QMN22" s="62"/>
      <c r="QMO22" s="62"/>
      <c r="QMP22" s="62"/>
      <c r="QMQ22" s="62"/>
      <c r="QMR22" s="62"/>
      <c r="QMS22" s="62"/>
      <c r="QMT22" s="62"/>
      <c r="QMU22" s="62"/>
      <c r="QMV22" s="62"/>
      <c r="QMW22" s="62"/>
      <c r="QMX22" s="62"/>
      <c r="QMY22" s="62"/>
      <c r="QMZ22" s="62"/>
      <c r="QNA22" s="62"/>
      <c r="QNB22" s="62"/>
      <c r="QNC22" s="62"/>
      <c r="QND22" s="62"/>
      <c r="QNE22" s="62"/>
      <c r="QNF22" s="62"/>
      <c r="QNG22" s="62"/>
      <c r="QNH22" s="62"/>
      <c r="QNI22" s="62"/>
      <c r="QNJ22" s="62"/>
      <c r="QNK22" s="62"/>
      <c r="QNL22" s="62"/>
      <c r="QNM22" s="62"/>
      <c r="QNN22" s="62"/>
      <c r="QNO22" s="62"/>
      <c r="QNP22" s="62"/>
      <c r="QNQ22" s="62"/>
      <c r="QNR22" s="62"/>
      <c r="QNS22" s="62"/>
      <c r="QNT22" s="62"/>
      <c r="QNU22" s="62"/>
      <c r="QNV22" s="62"/>
      <c r="QNW22" s="62"/>
      <c r="QNX22" s="62"/>
      <c r="QNY22" s="62"/>
      <c r="QNZ22" s="62"/>
      <c r="QOA22" s="62"/>
      <c r="QOB22" s="62"/>
      <c r="QOC22" s="62"/>
      <c r="QOD22" s="62"/>
      <c r="QOE22" s="62"/>
      <c r="QOF22" s="62"/>
      <c r="QOG22" s="62"/>
      <c r="QOH22" s="62"/>
      <c r="QOI22" s="62"/>
      <c r="QOJ22" s="62"/>
      <c r="QOK22" s="62"/>
      <c r="QOL22" s="62"/>
      <c r="QOM22" s="62"/>
      <c r="QON22" s="62"/>
      <c r="QOO22" s="62"/>
      <c r="QOP22" s="62"/>
      <c r="QOQ22" s="62"/>
      <c r="QOR22" s="62"/>
      <c r="QOS22" s="62"/>
      <c r="QOT22" s="62"/>
      <c r="QOU22" s="62"/>
      <c r="QOV22" s="62"/>
      <c r="QOW22" s="62"/>
      <c r="QOX22" s="62"/>
      <c r="QOY22" s="62"/>
      <c r="QOZ22" s="62"/>
      <c r="QPA22" s="62"/>
      <c r="QPB22" s="62"/>
      <c r="QPC22" s="62"/>
      <c r="QPD22" s="62"/>
      <c r="QPE22" s="62"/>
      <c r="QPF22" s="62"/>
      <c r="QPG22" s="62"/>
      <c r="QPH22" s="62"/>
      <c r="QPI22" s="62"/>
      <c r="QPJ22" s="62"/>
      <c r="QPK22" s="62"/>
      <c r="QPL22" s="62"/>
      <c r="QPM22" s="62"/>
      <c r="QPN22" s="62"/>
      <c r="QPO22" s="62"/>
      <c r="QPP22" s="62"/>
      <c r="QPQ22" s="62"/>
      <c r="QPR22" s="62"/>
      <c r="QPS22" s="62"/>
      <c r="QPT22" s="62"/>
      <c r="QPU22" s="62"/>
      <c r="QPV22" s="62"/>
      <c r="QPW22" s="62"/>
      <c r="QPX22" s="62"/>
      <c r="QPY22" s="62"/>
      <c r="QPZ22" s="62"/>
      <c r="QQA22" s="62"/>
      <c r="QQB22" s="62"/>
      <c r="QQC22" s="62"/>
      <c r="QQD22" s="62"/>
      <c r="QQE22" s="62"/>
      <c r="QQF22" s="62"/>
      <c r="QQG22" s="62"/>
      <c r="QQH22" s="62"/>
      <c r="QQI22" s="62"/>
      <c r="QQJ22" s="62"/>
      <c r="QQK22" s="62"/>
      <c r="QQL22" s="62"/>
      <c r="QQM22" s="62"/>
      <c r="QQN22" s="62"/>
      <c r="QQO22" s="62"/>
      <c r="QQP22" s="62"/>
      <c r="QQQ22" s="62"/>
      <c r="QQR22" s="62"/>
      <c r="QQS22" s="62"/>
      <c r="QQT22" s="62"/>
      <c r="QQU22" s="62"/>
      <c r="QQV22" s="62"/>
      <c r="QQW22" s="62"/>
      <c r="QQX22" s="62"/>
      <c r="QQY22" s="62"/>
      <c r="QQZ22" s="62"/>
      <c r="QRA22" s="62"/>
      <c r="QRB22" s="62"/>
      <c r="QRC22" s="62"/>
      <c r="QRD22" s="62"/>
      <c r="QRE22" s="62"/>
      <c r="QRF22" s="62"/>
      <c r="QRG22" s="62"/>
      <c r="QRH22" s="62"/>
      <c r="QRI22" s="62"/>
      <c r="QRJ22" s="62"/>
      <c r="QRK22" s="62"/>
      <c r="QRL22" s="62"/>
      <c r="QRM22" s="62"/>
      <c r="QRN22" s="62"/>
      <c r="QRO22" s="62"/>
      <c r="QRP22" s="62"/>
      <c r="QRQ22" s="62"/>
      <c r="QRR22" s="62"/>
      <c r="QRS22" s="62"/>
      <c r="QRT22" s="62"/>
      <c r="QRU22" s="62"/>
      <c r="QRV22" s="62"/>
      <c r="QRW22" s="62"/>
      <c r="QRX22" s="62"/>
      <c r="QRY22" s="62"/>
      <c r="QRZ22" s="62"/>
      <c r="QSA22" s="62"/>
      <c r="QSB22" s="62"/>
      <c r="QSC22" s="62"/>
      <c r="QSD22" s="62"/>
      <c r="QSE22" s="62"/>
      <c r="QSF22" s="62"/>
      <c r="QSG22" s="62"/>
      <c r="QSH22" s="62"/>
      <c r="QSI22" s="62"/>
      <c r="QSJ22" s="62"/>
      <c r="QSK22" s="62"/>
      <c r="QSL22" s="62"/>
      <c r="QSM22" s="62"/>
      <c r="QSN22" s="62"/>
      <c r="QSO22" s="62"/>
      <c r="QSP22" s="62"/>
      <c r="QSQ22" s="62"/>
      <c r="QSR22" s="62"/>
      <c r="QSS22" s="62"/>
      <c r="QST22" s="62"/>
      <c r="QSU22" s="62"/>
      <c r="QSV22" s="62"/>
      <c r="QSW22" s="62"/>
      <c r="QSX22" s="62"/>
      <c r="QSY22" s="62"/>
      <c r="QSZ22" s="62"/>
      <c r="QTA22" s="62"/>
      <c r="QTB22" s="62"/>
      <c r="QTC22" s="62"/>
      <c r="QTD22" s="62"/>
      <c r="QTE22" s="62"/>
      <c r="QTF22" s="62"/>
      <c r="QTG22" s="62"/>
      <c r="QTH22" s="62"/>
      <c r="QTI22" s="62"/>
      <c r="QTJ22" s="62"/>
      <c r="QTK22" s="62"/>
      <c r="QTL22" s="62"/>
      <c r="QTM22" s="62"/>
      <c r="QTN22" s="62"/>
      <c r="QTO22" s="62"/>
      <c r="QTP22" s="62"/>
      <c r="QTQ22" s="62"/>
      <c r="QTR22" s="62"/>
      <c r="QTS22" s="62"/>
      <c r="QTT22" s="62"/>
      <c r="QTU22" s="62"/>
      <c r="QTV22" s="62"/>
      <c r="QTW22" s="62"/>
      <c r="QTX22" s="62"/>
      <c r="QTY22" s="62"/>
      <c r="QTZ22" s="62"/>
      <c r="QUA22" s="62"/>
      <c r="QUB22" s="62"/>
      <c r="QUC22" s="62"/>
      <c r="QUD22" s="62"/>
      <c r="QUE22" s="62"/>
      <c r="QUF22" s="62"/>
      <c r="QUG22" s="62"/>
      <c r="QUH22" s="62"/>
      <c r="QUI22" s="62"/>
      <c r="QUJ22" s="62"/>
      <c r="QUK22" s="62"/>
      <c r="QUL22" s="62"/>
      <c r="QUM22" s="62"/>
      <c r="QUN22" s="62"/>
      <c r="QUO22" s="62"/>
      <c r="QUP22" s="62"/>
      <c r="QUQ22" s="62"/>
      <c r="QUR22" s="62"/>
      <c r="QUS22" s="62"/>
      <c r="QUT22" s="62"/>
      <c r="QUU22" s="62"/>
      <c r="QUV22" s="62"/>
      <c r="QUW22" s="62"/>
      <c r="QUX22" s="62"/>
      <c r="QUY22" s="62"/>
      <c r="QUZ22" s="62"/>
      <c r="QVA22" s="62"/>
      <c r="QVB22" s="62"/>
      <c r="QVC22" s="62"/>
      <c r="QVD22" s="62"/>
      <c r="QVE22" s="62"/>
      <c r="QVF22" s="62"/>
      <c r="QVG22" s="62"/>
      <c r="QVH22" s="62"/>
      <c r="QVI22" s="62"/>
      <c r="QVJ22" s="62"/>
      <c r="QVK22" s="62"/>
      <c r="QVL22" s="62"/>
      <c r="QVM22" s="62"/>
      <c r="QVN22" s="62"/>
      <c r="QVO22" s="62"/>
      <c r="QVP22" s="62"/>
      <c r="QVQ22" s="62"/>
      <c r="QVR22" s="62"/>
      <c r="QVS22" s="62"/>
      <c r="QVT22" s="62"/>
      <c r="QVU22" s="62"/>
      <c r="QVV22" s="62"/>
      <c r="QVW22" s="62"/>
      <c r="QVX22" s="62"/>
      <c r="QVY22" s="62"/>
      <c r="QVZ22" s="62"/>
      <c r="QWA22" s="62"/>
      <c r="QWB22" s="62"/>
      <c r="QWC22" s="62"/>
      <c r="QWD22" s="62"/>
      <c r="QWE22" s="62"/>
      <c r="QWF22" s="62"/>
      <c r="QWG22" s="62"/>
      <c r="QWH22" s="62"/>
      <c r="QWI22" s="62"/>
      <c r="QWJ22" s="62"/>
      <c r="QWK22" s="62"/>
      <c r="QWL22" s="62"/>
      <c r="QWM22" s="62"/>
      <c r="QWN22" s="62"/>
      <c r="QWO22" s="62"/>
      <c r="QWP22" s="62"/>
      <c r="QWQ22" s="62"/>
      <c r="QWR22" s="62"/>
      <c r="QWS22" s="62"/>
      <c r="QWT22" s="62"/>
      <c r="QWU22" s="62"/>
      <c r="QWV22" s="62"/>
      <c r="QWW22" s="62"/>
      <c r="QWX22" s="62"/>
      <c r="QWY22" s="62"/>
      <c r="QWZ22" s="62"/>
      <c r="QXA22" s="62"/>
      <c r="QXB22" s="62"/>
      <c r="QXC22" s="62"/>
      <c r="QXD22" s="62"/>
      <c r="QXE22" s="62"/>
      <c r="QXF22" s="62"/>
      <c r="QXG22" s="62"/>
      <c r="QXH22" s="62"/>
      <c r="QXI22" s="62"/>
      <c r="QXJ22" s="62"/>
      <c r="QXK22" s="62"/>
      <c r="QXL22" s="62"/>
      <c r="QXM22" s="62"/>
      <c r="QXN22" s="62"/>
      <c r="QXO22" s="62"/>
      <c r="QXP22" s="62"/>
      <c r="QXQ22" s="62"/>
      <c r="QXR22" s="62"/>
      <c r="QXS22" s="62"/>
      <c r="QXT22" s="62"/>
      <c r="QXU22" s="62"/>
      <c r="QXV22" s="62"/>
      <c r="QXW22" s="62"/>
      <c r="QXX22" s="62"/>
      <c r="QXY22" s="62"/>
      <c r="QXZ22" s="62"/>
      <c r="QYA22" s="62"/>
      <c r="QYB22" s="62"/>
      <c r="QYC22" s="62"/>
      <c r="QYD22" s="62"/>
      <c r="QYE22" s="62"/>
      <c r="QYF22" s="62"/>
      <c r="QYG22" s="62"/>
      <c r="QYH22" s="62"/>
      <c r="QYI22" s="62"/>
      <c r="QYJ22" s="62"/>
      <c r="QYK22" s="62"/>
      <c r="QYL22" s="62"/>
      <c r="QYM22" s="62"/>
      <c r="QYN22" s="62"/>
      <c r="QYO22" s="62"/>
      <c r="QYP22" s="62"/>
      <c r="QYQ22" s="62"/>
      <c r="QYR22" s="62"/>
      <c r="QYS22" s="62"/>
      <c r="QYT22" s="62"/>
      <c r="QYU22" s="62"/>
      <c r="QYV22" s="62"/>
      <c r="QYW22" s="62"/>
      <c r="QYX22" s="62"/>
      <c r="QYY22" s="62"/>
      <c r="QYZ22" s="62"/>
      <c r="QZA22" s="62"/>
      <c r="QZB22" s="62"/>
      <c r="QZC22" s="62"/>
      <c r="QZD22" s="62"/>
      <c r="QZE22" s="62"/>
      <c r="QZF22" s="62"/>
      <c r="QZG22" s="62"/>
      <c r="QZH22" s="62"/>
      <c r="QZI22" s="62"/>
      <c r="QZJ22" s="62"/>
      <c r="QZK22" s="62"/>
      <c r="QZL22" s="62"/>
      <c r="QZM22" s="62"/>
      <c r="QZN22" s="62"/>
      <c r="QZO22" s="62"/>
      <c r="QZP22" s="62"/>
      <c r="QZQ22" s="62"/>
      <c r="QZR22" s="62"/>
      <c r="QZS22" s="62"/>
      <c r="QZT22" s="62"/>
      <c r="QZU22" s="62"/>
      <c r="QZV22" s="62"/>
      <c r="QZW22" s="62"/>
      <c r="QZX22" s="62"/>
      <c r="QZY22" s="62"/>
      <c r="QZZ22" s="62"/>
      <c r="RAA22" s="62"/>
      <c r="RAB22" s="62"/>
      <c r="RAC22" s="62"/>
      <c r="RAD22" s="62"/>
      <c r="RAE22" s="62"/>
      <c r="RAF22" s="62"/>
      <c r="RAG22" s="62"/>
      <c r="RAH22" s="62"/>
      <c r="RAI22" s="62"/>
      <c r="RAJ22" s="62"/>
      <c r="RAK22" s="62"/>
      <c r="RAL22" s="62"/>
      <c r="RAM22" s="62"/>
      <c r="RAN22" s="62"/>
      <c r="RAO22" s="62"/>
      <c r="RAP22" s="62"/>
      <c r="RAQ22" s="62"/>
      <c r="RAR22" s="62"/>
      <c r="RAS22" s="62"/>
      <c r="RAT22" s="62"/>
      <c r="RAU22" s="62"/>
      <c r="RAV22" s="62"/>
      <c r="RAW22" s="62"/>
      <c r="RAX22" s="62"/>
      <c r="RAY22" s="62"/>
      <c r="RAZ22" s="62"/>
      <c r="RBA22" s="62"/>
      <c r="RBB22" s="62"/>
      <c r="RBC22" s="62"/>
      <c r="RBD22" s="62"/>
      <c r="RBE22" s="62"/>
      <c r="RBF22" s="62"/>
      <c r="RBG22" s="62"/>
      <c r="RBH22" s="62"/>
      <c r="RBI22" s="62"/>
      <c r="RBJ22" s="62"/>
      <c r="RBK22" s="62"/>
      <c r="RBL22" s="62"/>
      <c r="RBM22" s="62"/>
      <c r="RBN22" s="62"/>
      <c r="RBO22" s="62"/>
      <c r="RBP22" s="62"/>
      <c r="RBQ22" s="62"/>
      <c r="RBR22" s="62"/>
      <c r="RBS22" s="62"/>
      <c r="RBT22" s="62"/>
      <c r="RBU22" s="62"/>
      <c r="RBV22" s="62"/>
      <c r="RBW22" s="62"/>
      <c r="RBX22" s="62"/>
      <c r="RBY22" s="62"/>
      <c r="RBZ22" s="62"/>
      <c r="RCA22" s="62"/>
      <c r="RCB22" s="62"/>
      <c r="RCC22" s="62"/>
      <c r="RCD22" s="62"/>
      <c r="RCE22" s="62"/>
      <c r="RCF22" s="62"/>
      <c r="RCG22" s="62"/>
      <c r="RCH22" s="62"/>
      <c r="RCI22" s="62"/>
      <c r="RCJ22" s="62"/>
      <c r="RCK22" s="62"/>
      <c r="RCL22" s="62"/>
      <c r="RCM22" s="62"/>
      <c r="RCN22" s="62"/>
      <c r="RCO22" s="62"/>
      <c r="RCP22" s="62"/>
      <c r="RCQ22" s="62"/>
      <c r="RCR22" s="62"/>
      <c r="RCS22" s="62"/>
      <c r="RCT22" s="62"/>
      <c r="RCU22" s="62"/>
      <c r="RCV22" s="62"/>
      <c r="RCW22" s="62"/>
      <c r="RCX22" s="62"/>
      <c r="RCY22" s="62"/>
      <c r="RCZ22" s="62"/>
      <c r="RDA22" s="62"/>
      <c r="RDB22" s="62"/>
      <c r="RDC22" s="62"/>
      <c r="RDD22" s="62"/>
      <c r="RDE22" s="62"/>
      <c r="RDF22" s="62"/>
      <c r="RDG22" s="62"/>
      <c r="RDH22" s="62"/>
      <c r="RDI22" s="62"/>
      <c r="RDJ22" s="62"/>
      <c r="RDK22" s="62"/>
      <c r="RDL22" s="62"/>
      <c r="RDM22" s="62"/>
      <c r="RDN22" s="62"/>
      <c r="RDO22" s="62"/>
    </row>
    <row r="23" spans="1:12287" ht="70.5" customHeight="1" x14ac:dyDescent="0.25">
      <c r="A23" s="26"/>
      <c r="B23" s="26"/>
      <c r="C23" s="25"/>
      <c r="D23" s="26"/>
      <c r="E23" s="26"/>
      <c r="F23" s="26"/>
      <c r="G23" s="30" t="s">
        <v>100</v>
      </c>
      <c r="H23" s="30" t="s">
        <v>101</v>
      </c>
      <c r="I23" s="30">
        <v>1</v>
      </c>
      <c r="J23" s="60"/>
      <c r="K23" s="60"/>
      <c r="L23" s="60"/>
      <c r="M23" s="61"/>
      <c r="N23" s="61"/>
      <c r="O23" s="61"/>
      <c r="P23" s="61"/>
      <c r="Q23" s="60"/>
      <c r="R23" s="60"/>
    </row>
    <row r="24" spans="1:12287" ht="90" customHeight="1" x14ac:dyDescent="0.25">
      <c r="A24" s="18">
        <v>12</v>
      </c>
      <c r="B24" s="18">
        <v>1</v>
      </c>
      <c r="C24" s="18">
        <v>4</v>
      </c>
      <c r="D24" s="18">
        <v>2</v>
      </c>
      <c r="E24" s="19" t="s">
        <v>102</v>
      </c>
      <c r="F24" s="35" t="s">
        <v>103</v>
      </c>
      <c r="G24" s="19" t="s">
        <v>104</v>
      </c>
      <c r="H24" s="21" t="s">
        <v>66</v>
      </c>
      <c r="I24" s="21">
        <v>2</v>
      </c>
      <c r="J24" s="19" t="s">
        <v>105</v>
      </c>
      <c r="K24" s="19" t="s">
        <v>99</v>
      </c>
      <c r="L24" s="19"/>
      <c r="M24" s="36">
        <v>28900</v>
      </c>
      <c r="N24" s="19"/>
      <c r="O24" s="36">
        <v>28900</v>
      </c>
      <c r="P24" s="20"/>
      <c r="Q24" s="19" t="s">
        <v>41</v>
      </c>
      <c r="R24" s="19" t="s">
        <v>57</v>
      </c>
    </row>
    <row r="25" spans="1:12287" ht="102.75" customHeight="1" x14ac:dyDescent="0.25">
      <c r="A25" s="25"/>
      <c r="B25" s="25"/>
      <c r="C25" s="25"/>
      <c r="D25" s="25"/>
      <c r="E25" s="26"/>
      <c r="F25" s="38"/>
      <c r="G25" s="26"/>
      <c r="H25" s="21" t="s">
        <v>48</v>
      </c>
      <c r="I25" s="30">
        <v>100</v>
      </c>
      <c r="J25" s="26"/>
      <c r="K25" s="26"/>
      <c r="L25" s="26"/>
      <c r="M25" s="39"/>
      <c r="N25" s="26"/>
      <c r="O25" s="39"/>
      <c r="P25" s="27"/>
      <c r="Q25" s="26"/>
      <c r="R25" s="26"/>
    </row>
    <row r="27" spans="1:12287" ht="15.75" x14ac:dyDescent="0.25">
      <c r="M27" s="63"/>
      <c r="N27" s="64" t="s">
        <v>106</v>
      </c>
      <c r="O27" s="64"/>
      <c r="P27" s="64"/>
    </row>
    <row r="28" spans="1:12287" x14ac:dyDescent="0.25">
      <c r="M28" s="63"/>
      <c r="N28" s="65" t="s">
        <v>107</v>
      </c>
      <c r="O28" s="63" t="s">
        <v>108</v>
      </c>
      <c r="P28" s="63"/>
    </row>
    <row r="29" spans="1:12287" x14ac:dyDescent="0.25">
      <c r="M29" s="63"/>
      <c r="N29" s="65"/>
      <c r="O29" s="65">
        <v>2020</v>
      </c>
      <c r="P29" s="65">
        <v>2021</v>
      </c>
    </row>
    <row r="30" spans="1:12287" x14ac:dyDescent="0.25">
      <c r="M30" s="65" t="s">
        <v>109</v>
      </c>
      <c r="N30" s="66">
        <v>12</v>
      </c>
      <c r="O30" s="67">
        <f>O7+O10+O12+O14+O15+O16+O17+O18+O21+O24</f>
        <v>360000</v>
      </c>
      <c r="P30" s="67">
        <f>P9+P13</f>
        <v>50000</v>
      </c>
    </row>
  </sheetData>
  <mergeCells count="12365">
    <mergeCell ref="O24:O25"/>
    <mergeCell ref="P24:P25"/>
    <mergeCell ref="Q24:Q25"/>
    <mergeCell ref="R24:R25"/>
    <mergeCell ref="M27:M29"/>
    <mergeCell ref="N27:P27"/>
    <mergeCell ref="O28:P28"/>
    <mergeCell ref="G24:G25"/>
    <mergeCell ref="J24:J25"/>
    <mergeCell ref="K24:K25"/>
    <mergeCell ref="L24:L25"/>
    <mergeCell ref="M24:M25"/>
    <mergeCell ref="N24:N25"/>
    <mergeCell ref="A24:A25"/>
    <mergeCell ref="B24:B25"/>
    <mergeCell ref="C24:C25"/>
    <mergeCell ref="D24:D25"/>
    <mergeCell ref="E24:E25"/>
    <mergeCell ref="F24:F25"/>
    <mergeCell ref="RDJ21:RDJ22"/>
    <mergeCell ref="RDK21:RDK22"/>
    <mergeCell ref="RDL21:RDL22"/>
    <mergeCell ref="RDM21:RDM22"/>
    <mergeCell ref="RDN21:RDN22"/>
    <mergeCell ref="RDO21:RDO22"/>
    <mergeCell ref="RDD21:RDD22"/>
    <mergeCell ref="RDE21:RDE22"/>
    <mergeCell ref="RDF21:RDF22"/>
    <mergeCell ref="RDG21:RDG22"/>
    <mergeCell ref="RDH21:RDH22"/>
    <mergeCell ref="RDI21:RDI22"/>
    <mergeCell ref="RCX21:RCX22"/>
    <mergeCell ref="RCY21:RCY22"/>
    <mergeCell ref="RCZ21:RCZ22"/>
    <mergeCell ref="RDA21:RDA22"/>
    <mergeCell ref="RDB21:RDB22"/>
    <mergeCell ref="RDC21:RDC22"/>
    <mergeCell ref="RCR21:RCR22"/>
    <mergeCell ref="RCS21:RCS22"/>
    <mergeCell ref="RCT21:RCT22"/>
    <mergeCell ref="RCU21:RCU22"/>
    <mergeCell ref="RCV21:RCV22"/>
    <mergeCell ref="RCW21:RCW22"/>
    <mergeCell ref="RCL21:RCL22"/>
    <mergeCell ref="RCM21:RCM22"/>
    <mergeCell ref="RCN21:RCN22"/>
    <mergeCell ref="RCO21:RCO22"/>
    <mergeCell ref="RCP21:RCP22"/>
    <mergeCell ref="RCQ21:RCQ22"/>
    <mergeCell ref="RCF21:RCF22"/>
    <mergeCell ref="RCG21:RCG22"/>
    <mergeCell ref="RCH21:RCH22"/>
    <mergeCell ref="RCI21:RCI22"/>
    <mergeCell ref="RCJ21:RCJ22"/>
    <mergeCell ref="RCK21:RCK22"/>
    <mergeCell ref="RBZ21:RBZ22"/>
    <mergeCell ref="RCA21:RCA22"/>
    <mergeCell ref="RCB21:RCB22"/>
    <mergeCell ref="RCC21:RCC22"/>
    <mergeCell ref="RCD21:RCD22"/>
    <mergeCell ref="RCE21:RCE22"/>
    <mergeCell ref="RBT21:RBT22"/>
    <mergeCell ref="RBU21:RBU22"/>
    <mergeCell ref="RBV21:RBV22"/>
    <mergeCell ref="RBW21:RBW22"/>
    <mergeCell ref="RBX21:RBX22"/>
    <mergeCell ref="RBY21:RBY22"/>
    <mergeCell ref="RBN21:RBN22"/>
    <mergeCell ref="RBO21:RBO22"/>
    <mergeCell ref="RBP21:RBP22"/>
    <mergeCell ref="RBQ21:RBQ22"/>
    <mergeCell ref="RBR21:RBR22"/>
    <mergeCell ref="RBS21:RBS22"/>
    <mergeCell ref="RBH21:RBH22"/>
    <mergeCell ref="RBI21:RBI22"/>
    <mergeCell ref="RBJ21:RBJ22"/>
    <mergeCell ref="RBK21:RBK22"/>
    <mergeCell ref="RBL21:RBL22"/>
    <mergeCell ref="RBM21:RBM22"/>
    <mergeCell ref="RBB21:RBB22"/>
    <mergeCell ref="RBC21:RBC22"/>
    <mergeCell ref="RBD21:RBD22"/>
    <mergeCell ref="RBE21:RBE22"/>
    <mergeCell ref="RBF21:RBF22"/>
    <mergeCell ref="RBG21:RBG22"/>
    <mergeCell ref="RAV21:RAV22"/>
    <mergeCell ref="RAW21:RAW22"/>
    <mergeCell ref="RAX21:RAX22"/>
    <mergeCell ref="RAY21:RAY22"/>
    <mergeCell ref="RAZ21:RAZ22"/>
    <mergeCell ref="RBA21:RBA22"/>
    <mergeCell ref="RAP21:RAP22"/>
    <mergeCell ref="RAQ21:RAQ22"/>
    <mergeCell ref="RAR21:RAR22"/>
    <mergeCell ref="RAS21:RAS22"/>
    <mergeCell ref="RAT21:RAT22"/>
    <mergeCell ref="RAU21:RAU22"/>
    <mergeCell ref="RAJ21:RAJ22"/>
    <mergeCell ref="RAK21:RAK22"/>
    <mergeCell ref="RAL21:RAL22"/>
    <mergeCell ref="RAM21:RAM22"/>
    <mergeCell ref="RAN21:RAN22"/>
    <mergeCell ref="RAO21:RAO22"/>
    <mergeCell ref="RAD21:RAD22"/>
    <mergeCell ref="RAE21:RAE22"/>
    <mergeCell ref="RAF21:RAF22"/>
    <mergeCell ref="RAG21:RAG22"/>
    <mergeCell ref="RAH21:RAH22"/>
    <mergeCell ref="RAI21:RAI22"/>
    <mergeCell ref="QZX21:QZX22"/>
    <mergeCell ref="QZY21:QZY22"/>
    <mergeCell ref="QZZ21:QZZ22"/>
    <mergeCell ref="RAA21:RAA22"/>
    <mergeCell ref="RAB21:RAB22"/>
    <mergeCell ref="RAC21:RAC22"/>
    <mergeCell ref="QZR21:QZR22"/>
    <mergeCell ref="QZS21:QZS22"/>
    <mergeCell ref="QZT21:QZT22"/>
    <mergeCell ref="QZU21:QZU22"/>
    <mergeCell ref="QZV21:QZV22"/>
    <mergeCell ref="QZW21:QZW22"/>
    <mergeCell ref="QZL21:QZL22"/>
    <mergeCell ref="QZM21:QZM22"/>
    <mergeCell ref="QZN21:QZN22"/>
    <mergeCell ref="QZO21:QZO22"/>
    <mergeCell ref="QZP21:QZP22"/>
    <mergeCell ref="QZQ21:QZQ22"/>
    <mergeCell ref="QZF21:QZF22"/>
    <mergeCell ref="QZG21:QZG22"/>
    <mergeCell ref="QZH21:QZH22"/>
    <mergeCell ref="QZI21:QZI22"/>
    <mergeCell ref="QZJ21:QZJ22"/>
    <mergeCell ref="QZK21:QZK22"/>
    <mergeCell ref="QYZ21:QYZ22"/>
    <mergeCell ref="QZA21:QZA22"/>
    <mergeCell ref="QZB21:QZB22"/>
    <mergeCell ref="QZC21:QZC22"/>
    <mergeCell ref="QZD21:QZD22"/>
    <mergeCell ref="QZE21:QZE22"/>
    <mergeCell ref="QYT21:QYT22"/>
    <mergeCell ref="QYU21:QYU22"/>
    <mergeCell ref="QYV21:QYV22"/>
    <mergeCell ref="QYW21:QYW22"/>
    <mergeCell ref="QYX21:QYX22"/>
    <mergeCell ref="QYY21:QYY22"/>
    <mergeCell ref="QYN21:QYN22"/>
    <mergeCell ref="QYO21:QYO22"/>
    <mergeCell ref="QYP21:QYP22"/>
    <mergeCell ref="QYQ21:QYQ22"/>
    <mergeCell ref="QYR21:QYR22"/>
    <mergeCell ref="QYS21:QYS22"/>
    <mergeCell ref="QYH21:QYH22"/>
    <mergeCell ref="QYI21:QYI22"/>
    <mergeCell ref="QYJ21:QYJ22"/>
    <mergeCell ref="QYK21:QYK22"/>
    <mergeCell ref="QYL21:QYL22"/>
    <mergeCell ref="QYM21:QYM22"/>
    <mergeCell ref="QYB21:QYB22"/>
    <mergeCell ref="QYC21:QYC22"/>
    <mergeCell ref="QYD21:QYD22"/>
    <mergeCell ref="QYE21:QYE22"/>
    <mergeCell ref="QYF21:QYF22"/>
    <mergeCell ref="QYG21:QYG22"/>
    <mergeCell ref="QXV21:QXV22"/>
    <mergeCell ref="QXW21:QXW22"/>
    <mergeCell ref="QXX21:QXX22"/>
    <mergeCell ref="QXY21:QXY22"/>
    <mergeCell ref="QXZ21:QXZ22"/>
    <mergeCell ref="QYA21:QYA22"/>
    <mergeCell ref="QXP21:QXP22"/>
    <mergeCell ref="QXQ21:QXQ22"/>
    <mergeCell ref="QXR21:QXR22"/>
    <mergeCell ref="QXS21:QXS22"/>
    <mergeCell ref="QXT21:QXT22"/>
    <mergeCell ref="QXU21:QXU22"/>
    <mergeCell ref="QXJ21:QXJ22"/>
    <mergeCell ref="QXK21:QXK22"/>
    <mergeCell ref="QXL21:QXL22"/>
    <mergeCell ref="QXM21:QXM22"/>
    <mergeCell ref="QXN21:QXN22"/>
    <mergeCell ref="QXO21:QXO22"/>
    <mergeCell ref="QXD21:QXD22"/>
    <mergeCell ref="QXE21:QXE22"/>
    <mergeCell ref="QXF21:QXF22"/>
    <mergeCell ref="QXG21:QXG22"/>
    <mergeCell ref="QXH21:QXH22"/>
    <mergeCell ref="QXI21:QXI22"/>
    <mergeCell ref="QWX21:QWX22"/>
    <mergeCell ref="QWY21:QWY22"/>
    <mergeCell ref="QWZ21:QWZ22"/>
    <mergeCell ref="QXA21:QXA22"/>
    <mergeCell ref="QXB21:QXB22"/>
    <mergeCell ref="QXC21:QXC22"/>
    <mergeCell ref="QWR21:QWR22"/>
    <mergeCell ref="QWS21:QWS22"/>
    <mergeCell ref="QWT21:QWT22"/>
    <mergeCell ref="QWU21:QWU22"/>
    <mergeCell ref="QWV21:QWV22"/>
    <mergeCell ref="QWW21:QWW22"/>
    <mergeCell ref="QWL21:QWL22"/>
    <mergeCell ref="QWM21:QWM22"/>
    <mergeCell ref="QWN21:QWN22"/>
    <mergeCell ref="QWO21:QWO22"/>
    <mergeCell ref="QWP21:QWP22"/>
    <mergeCell ref="QWQ21:QWQ22"/>
    <mergeCell ref="QWF21:QWF22"/>
    <mergeCell ref="QWG21:QWG22"/>
    <mergeCell ref="QWH21:QWH22"/>
    <mergeCell ref="QWI21:QWI22"/>
    <mergeCell ref="QWJ21:QWJ22"/>
    <mergeCell ref="QWK21:QWK22"/>
    <mergeCell ref="QVZ21:QVZ22"/>
    <mergeCell ref="QWA21:QWA22"/>
    <mergeCell ref="QWB21:QWB22"/>
    <mergeCell ref="QWC21:QWC22"/>
    <mergeCell ref="QWD21:QWD22"/>
    <mergeCell ref="QWE21:QWE22"/>
    <mergeCell ref="QVT21:QVT22"/>
    <mergeCell ref="QVU21:QVU22"/>
    <mergeCell ref="QVV21:QVV22"/>
    <mergeCell ref="QVW21:QVW22"/>
    <mergeCell ref="QVX21:QVX22"/>
    <mergeCell ref="QVY21:QVY22"/>
    <mergeCell ref="QVN21:QVN22"/>
    <mergeCell ref="QVO21:QVO22"/>
    <mergeCell ref="QVP21:QVP22"/>
    <mergeCell ref="QVQ21:QVQ22"/>
    <mergeCell ref="QVR21:QVR22"/>
    <mergeCell ref="QVS21:QVS22"/>
    <mergeCell ref="QVH21:QVH22"/>
    <mergeCell ref="QVI21:QVI22"/>
    <mergeCell ref="QVJ21:QVJ22"/>
    <mergeCell ref="QVK21:QVK22"/>
    <mergeCell ref="QVL21:QVL22"/>
    <mergeCell ref="QVM21:QVM22"/>
    <mergeCell ref="QVB21:QVB22"/>
    <mergeCell ref="QVC21:QVC22"/>
    <mergeCell ref="QVD21:QVD22"/>
    <mergeCell ref="QVE21:QVE22"/>
    <mergeCell ref="QVF21:QVF22"/>
    <mergeCell ref="QVG21:QVG22"/>
    <mergeCell ref="QUV21:QUV22"/>
    <mergeCell ref="QUW21:QUW22"/>
    <mergeCell ref="QUX21:QUX22"/>
    <mergeCell ref="QUY21:QUY22"/>
    <mergeCell ref="QUZ21:QUZ22"/>
    <mergeCell ref="QVA21:QVA22"/>
    <mergeCell ref="QUP21:QUP22"/>
    <mergeCell ref="QUQ21:QUQ22"/>
    <mergeCell ref="QUR21:QUR22"/>
    <mergeCell ref="QUS21:QUS22"/>
    <mergeCell ref="QUT21:QUT22"/>
    <mergeCell ref="QUU21:QUU22"/>
    <mergeCell ref="QUJ21:QUJ22"/>
    <mergeCell ref="QUK21:QUK22"/>
    <mergeCell ref="QUL21:QUL22"/>
    <mergeCell ref="QUM21:QUM22"/>
    <mergeCell ref="QUN21:QUN22"/>
    <mergeCell ref="QUO21:QUO22"/>
    <mergeCell ref="QUD21:QUD22"/>
    <mergeCell ref="QUE21:QUE22"/>
    <mergeCell ref="QUF21:QUF22"/>
    <mergeCell ref="QUG21:QUG22"/>
    <mergeCell ref="QUH21:QUH22"/>
    <mergeCell ref="QUI21:QUI22"/>
    <mergeCell ref="QTX21:QTX22"/>
    <mergeCell ref="QTY21:QTY22"/>
    <mergeCell ref="QTZ21:QTZ22"/>
    <mergeCell ref="QUA21:QUA22"/>
    <mergeCell ref="QUB21:QUB22"/>
    <mergeCell ref="QUC21:QUC22"/>
    <mergeCell ref="QTR21:QTR22"/>
    <mergeCell ref="QTS21:QTS22"/>
    <mergeCell ref="QTT21:QTT22"/>
    <mergeCell ref="QTU21:QTU22"/>
    <mergeCell ref="QTV21:QTV22"/>
    <mergeCell ref="QTW21:QTW22"/>
    <mergeCell ref="QTL21:QTL22"/>
    <mergeCell ref="QTM21:QTM22"/>
    <mergeCell ref="QTN21:QTN22"/>
    <mergeCell ref="QTO21:QTO22"/>
    <mergeCell ref="QTP21:QTP22"/>
    <mergeCell ref="QTQ21:QTQ22"/>
    <mergeCell ref="QTF21:QTF22"/>
    <mergeCell ref="QTG21:QTG22"/>
    <mergeCell ref="QTH21:QTH22"/>
    <mergeCell ref="QTI21:QTI22"/>
    <mergeCell ref="QTJ21:QTJ22"/>
    <mergeCell ref="QTK21:QTK22"/>
    <mergeCell ref="QSZ21:QSZ22"/>
    <mergeCell ref="QTA21:QTA22"/>
    <mergeCell ref="QTB21:QTB22"/>
    <mergeCell ref="QTC21:QTC22"/>
    <mergeCell ref="QTD21:QTD22"/>
    <mergeCell ref="QTE21:QTE22"/>
    <mergeCell ref="QST21:QST22"/>
    <mergeCell ref="QSU21:QSU22"/>
    <mergeCell ref="QSV21:QSV22"/>
    <mergeCell ref="QSW21:QSW22"/>
    <mergeCell ref="QSX21:QSX22"/>
    <mergeCell ref="QSY21:QSY22"/>
    <mergeCell ref="QSN21:QSN22"/>
    <mergeCell ref="QSO21:QSO22"/>
    <mergeCell ref="QSP21:QSP22"/>
    <mergeCell ref="QSQ21:QSQ22"/>
    <mergeCell ref="QSR21:QSR22"/>
    <mergeCell ref="QSS21:QSS22"/>
    <mergeCell ref="QSH21:QSH22"/>
    <mergeCell ref="QSI21:QSI22"/>
    <mergeCell ref="QSJ21:QSJ22"/>
    <mergeCell ref="QSK21:QSK22"/>
    <mergeCell ref="QSL21:QSL22"/>
    <mergeCell ref="QSM21:QSM22"/>
    <mergeCell ref="QSB21:QSB22"/>
    <mergeCell ref="QSC21:QSC22"/>
    <mergeCell ref="QSD21:QSD22"/>
    <mergeCell ref="QSE21:QSE22"/>
    <mergeCell ref="QSF21:QSF22"/>
    <mergeCell ref="QSG21:QSG22"/>
    <mergeCell ref="QRV21:QRV22"/>
    <mergeCell ref="QRW21:QRW22"/>
    <mergeCell ref="QRX21:QRX22"/>
    <mergeCell ref="QRY21:QRY22"/>
    <mergeCell ref="QRZ21:QRZ22"/>
    <mergeCell ref="QSA21:QSA22"/>
    <mergeCell ref="QRP21:QRP22"/>
    <mergeCell ref="QRQ21:QRQ22"/>
    <mergeCell ref="QRR21:QRR22"/>
    <mergeCell ref="QRS21:QRS22"/>
    <mergeCell ref="QRT21:QRT22"/>
    <mergeCell ref="QRU21:QRU22"/>
    <mergeCell ref="QRJ21:QRJ22"/>
    <mergeCell ref="QRK21:QRK22"/>
    <mergeCell ref="QRL21:QRL22"/>
    <mergeCell ref="QRM21:QRM22"/>
    <mergeCell ref="QRN21:QRN22"/>
    <mergeCell ref="QRO21:QRO22"/>
    <mergeCell ref="QRD21:QRD22"/>
    <mergeCell ref="QRE21:QRE22"/>
    <mergeCell ref="QRF21:QRF22"/>
    <mergeCell ref="QRG21:QRG22"/>
    <mergeCell ref="QRH21:QRH22"/>
    <mergeCell ref="QRI21:QRI22"/>
    <mergeCell ref="QQX21:QQX22"/>
    <mergeCell ref="QQY21:QQY22"/>
    <mergeCell ref="QQZ21:QQZ22"/>
    <mergeCell ref="QRA21:QRA22"/>
    <mergeCell ref="QRB21:QRB22"/>
    <mergeCell ref="QRC21:QRC22"/>
    <mergeCell ref="QQR21:QQR22"/>
    <mergeCell ref="QQS21:QQS22"/>
    <mergeCell ref="QQT21:QQT22"/>
    <mergeCell ref="QQU21:QQU22"/>
    <mergeCell ref="QQV21:QQV22"/>
    <mergeCell ref="QQW21:QQW22"/>
    <mergeCell ref="QQL21:QQL22"/>
    <mergeCell ref="QQM21:QQM22"/>
    <mergeCell ref="QQN21:QQN22"/>
    <mergeCell ref="QQO21:QQO22"/>
    <mergeCell ref="QQP21:QQP22"/>
    <mergeCell ref="QQQ21:QQQ22"/>
    <mergeCell ref="QQF21:QQF22"/>
    <mergeCell ref="QQG21:QQG22"/>
    <mergeCell ref="QQH21:QQH22"/>
    <mergeCell ref="QQI21:QQI22"/>
    <mergeCell ref="QQJ21:QQJ22"/>
    <mergeCell ref="QQK21:QQK22"/>
    <mergeCell ref="QPZ21:QPZ22"/>
    <mergeCell ref="QQA21:QQA22"/>
    <mergeCell ref="QQB21:QQB22"/>
    <mergeCell ref="QQC21:QQC22"/>
    <mergeCell ref="QQD21:QQD22"/>
    <mergeCell ref="QQE21:QQE22"/>
    <mergeCell ref="QPT21:QPT22"/>
    <mergeCell ref="QPU21:QPU22"/>
    <mergeCell ref="QPV21:QPV22"/>
    <mergeCell ref="QPW21:QPW22"/>
    <mergeCell ref="QPX21:QPX22"/>
    <mergeCell ref="QPY21:QPY22"/>
    <mergeCell ref="QPN21:QPN22"/>
    <mergeCell ref="QPO21:QPO22"/>
    <mergeCell ref="QPP21:QPP22"/>
    <mergeCell ref="QPQ21:QPQ22"/>
    <mergeCell ref="QPR21:QPR22"/>
    <mergeCell ref="QPS21:QPS22"/>
    <mergeCell ref="QPH21:QPH22"/>
    <mergeCell ref="QPI21:QPI22"/>
    <mergeCell ref="QPJ21:QPJ22"/>
    <mergeCell ref="QPK21:QPK22"/>
    <mergeCell ref="QPL21:QPL22"/>
    <mergeCell ref="QPM21:QPM22"/>
    <mergeCell ref="QPB21:QPB22"/>
    <mergeCell ref="QPC21:QPC22"/>
    <mergeCell ref="QPD21:QPD22"/>
    <mergeCell ref="QPE21:QPE22"/>
    <mergeCell ref="QPF21:QPF22"/>
    <mergeCell ref="QPG21:QPG22"/>
    <mergeCell ref="QOV21:QOV22"/>
    <mergeCell ref="QOW21:QOW22"/>
    <mergeCell ref="QOX21:QOX22"/>
    <mergeCell ref="QOY21:QOY22"/>
    <mergeCell ref="QOZ21:QOZ22"/>
    <mergeCell ref="QPA21:QPA22"/>
    <mergeCell ref="QOP21:QOP22"/>
    <mergeCell ref="QOQ21:QOQ22"/>
    <mergeCell ref="QOR21:QOR22"/>
    <mergeCell ref="QOS21:QOS22"/>
    <mergeCell ref="QOT21:QOT22"/>
    <mergeCell ref="QOU21:QOU22"/>
    <mergeCell ref="QOJ21:QOJ22"/>
    <mergeCell ref="QOK21:QOK22"/>
    <mergeCell ref="QOL21:QOL22"/>
    <mergeCell ref="QOM21:QOM22"/>
    <mergeCell ref="QON21:QON22"/>
    <mergeCell ref="QOO21:QOO22"/>
    <mergeCell ref="QOD21:QOD22"/>
    <mergeCell ref="QOE21:QOE22"/>
    <mergeCell ref="QOF21:QOF22"/>
    <mergeCell ref="QOG21:QOG22"/>
    <mergeCell ref="QOH21:QOH22"/>
    <mergeCell ref="QOI21:QOI22"/>
    <mergeCell ref="QNX21:QNX22"/>
    <mergeCell ref="QNY21:QNY22"/>
    <mergeCell ref="QNZ21:QNZ22"/>
    <mergeCell ref="QOA21:QOA22"/>
    <mergeCell ref="QOB21:QOB22"/>
    <mergeCell ref="QOC21:QOC22"/>
    <mergeCell ref="QNR21:QNR22"/>
    <mergeCell ref="QNS21:QNS22"/>
    <mergeCell ref="QNT21:QNT22"/>
    <mergeCell ref="QNU21:QNU22"/>
    <mergeCell ref="QNV21:QNV22"/>
    <mergeCell ref="QNW21:QNW22"/>
    <mergeCell ref="QNL21:QNL22"/>
    <mergeCell ref="QNM21:QNM22"/>
    <mergeCell ref="QNN21:QNN22"/>
    <mergeCell ref="QNO21:QNO22"/>
    <mergeCell ref="QNP21:QNP22"/>
    <mergeCell ref="QNQ21:QNQ22"/>
    <mergeCell ref="QNF21:QNF22"/>
    <mergeCell ref="QNG21:QNG22"/>
    <mergeCell ref="QNH21:QNH22"/>
    <mergeCell ref="QNI21:QNI22"/>
    <mergeCell ref="QNJ21:QNJ22"/>
    <mergeCell ref="QNK21:QNK22"/>
    <mergeCell ref="QMZ21:QMZ22"/>
    <mergeCell ref="QNA21:QNA22"/>
    <mergeCell ref="QNB21:QNB22"/>
    <mergeCell ref="QNC21:QNC22"/>
    <mergeCell ref="QND21:QND22"/>
    <mergeCell ref="QNE21:QNE22"/>
    <mergeCell ref="QMT21:QMT22"/>
    <mergeCell ref="QMU21:QMU22"/>
    <mergeCell ref="QMV21:QMV22"/>
    <mergeCell ref="QMW21:QMW22"/>
    <mergeCell ref="QMX21:QMX22"/>
    <mergeCell ref="QMY21:QMY22"/>
    <mergeCell ref="QMN21:QMN22"/>
    <mergeCell ref="QMO21:QMO22"/>
    <mergeCell ref="QMP21:QMP22"/>
    <mergeCell ref="QMQ21:QMQ22"/>
    <mergeCell ref="QMR21:QMR22"/>
    <mergeCell ref="QMS21:QMS22"/>
    <mergeCell ref="QMH21:QMH22"/>
    <mergeCell ref="QMI21:QMI22"/>
    <mergeCell ref="QMJ21:QMJ22"/>
    <mergeCell ref="QMK21:QMK22"/>
    <mergeCell ref="QML21:QML22"/>
    <mergeCell ref="QMM21:QMM22"/>
    <mergeCell ref="QMB21:QMB22"/>
    <mergeCell ref="QMC21:QMC22"/>
    <mergeCell ref="QMD21:QMD22"/>
    <mergeCell ref="QME21:QME22"/>
    <mergeCell ref="QMF21:QMF22"/>
    <mergeCell ref="QMG21:QMG22"/>
    <mergeCell ref="QLV21:QLV22"/>
    <mergeCell ref="QLW21:QLW22"/>
    <mergeCell ref="QLX21:QLX22"/>
    <mergeCell ref="QLY21:QLY22"/>
    <mergeCell ref="QLZ21:QLZ22"/>
    <mergeCell ref="QMA21:QMA22"/>
    <mergeCell ref="QLP21:QLP22"/>
    <mergeCell ref="QLQ21:QLQ22"/>
    <mergeCell ref="QLR21:QLR22"/>
    <mergeCell ref="QLS21:QLS22"/>
    <mergeCell ref="QLT21:QLT22"/>
    <mergeCell ref="QLU21:QLU22"/>
    <mergeCell ref="QLJ21:QLJ22"/>
    <mergeCell ref="QLK21:QLK22"/>
    <mergeCell ref="QLL21:QLL22"/>
    <mergeCell ref="QLM21:QLM22"/>
    <mergeCell ref="QLN21:QLN22"/>
    <mergeCell ref="QLO21:QLO22"/>
    <mergeCell ref="QLD21:QLD22"/>
    <mergeCell ref="QLE21:QLE22"/>
    <mergeCell ref="QLF21:QLF22"/>
    <mergeCell ref="QLG21:QLG22"/>
    <mergeCell ref="QLH21:QLH22"/>
    <mergeCell ref="QLI21:QLI22"/>
    <mergeCell ref="QKX21:QKX22"/>
    <mergeCell ref="QKY21:QKY22"/>
    <mergeCell ref="QKZ21:QKZ22"/>
    <mergeCell ref="QLA21:QLA22"/>
    <mergeCell ref="QLB21:QLB22"/>
    <mergeCell ref="QLC21:QLC22"/>
    <mergeCell ref="QKR21:QKR22"/>
    <mergeCell ref="QKS21:QKS22"/>
    <mergeCell ref="QKT21:QKT22"/>
    <mergeCell ref="QKU21:QKU22"/>
    <mergeCell ref="QKV21:QKV22"/>
    <mergeCell ref="QKW21:QKW22"/>
    <mergeCell ref="QKL21:QKL22"/>
    <mergeCell ref="QKM21:QKM22"/>
    <mergeCell ref="QKN21:QKN22"/>
    <mergeCell ref="QKO21:QKO22"/>
    <mergeCell ref="QKP21:QKP22"/>
    <mergeCell ref="QKQ21:QKQ22"/>
    <mergeCell ref="QKF21:QKF22"/>
    <mergeCell ref="QKG21:QKG22"/>
    <mergeCell ref="QKH21:QKH22"/>
    <mergeCell ref="QKI21:QKI22"/>
    <mergeCell ref="QKJ21:QKJ22"/>
    <mergeCell ref="QKK21:QKK22"/>
    <mergeCell ref="QJZ21:QJZ22"/>
    <mergeCell ref="QKA21:QKA22"/>
    <mergeCell ref="QKB21:QKB22"/>
    <mergeCell ref="QKC21:QKC22"/>
    <mergeCell ref="QKD21:QKD22"/>
    <mergeCell ref="QKE21:QKE22"/>
    <mergeCell ref="QJT21:QJT22"/>
    <mergeCell ref="QJU21:QJU22"/>
    <mergeCell ref="QJV21:QJV22"/>
    <mergeCell ref="QJW21:QJW22"/>
    <mergeCell ref="QJX21:QJX22"/>
    <mergeCell ref="QJY21:QJY22"/>
    <mergeCell ref="QJN21:QJN22"/>
    <mergeCell ref="QJO21:QJO22"/>
    <mergeCell ref="QJP21:QJP22"/>
    <mergeCell ref="QJQ21:QJQ22"/>
    <mergeCell ref="QJR21:QJR22"/>
    <mergeCell ref="QJS21:QJS22"/>
    <mergeCell ref="QJH21:QJH22"/>
    <mergeCell ref="QJI21:QJI22"/>
    <mergeCell ref="QJJ21:QJJ22"/>
    <mergeCell ref="QJK21:QJK22"/>
    <mergeCell ref="QJL21:QJL22"/>
    <mergeCell ref="QJM21:QJM22"/>
    <mergeCell ref="QJB21:QJB22"/>
    <mergeCell ref="QJC21:QJC22"/>
    <mergeCell ref="QJD21:QJD22"/>
    <mergeCell ref="QJE21:QJE22"/>
    <mergeCell ref="QJF21:QJF22"/>
    <mergeCell ref="QJG21:QJG22"/>
    <mergeCell ref="QIV21:QIV22"/>
    <mergeCell ref="QIW21:QIW22"/>
    <mergeCell ref="QIX21:QIX22"/>
    <mergeCell ref="QIY21:QIY22"/>
    <mergeCell ref="QIZ21:QIZ22"/>
    <mergeCell ref="QJA21:QJA22"/>
    <mergeCell ref="QIP21:QIP22"/>
    <mergeCell ref="QIQ21:QIQ22"/>
    <mergeCell ref="QIR21:QIR22"/>
    <mergeCell ref="QIS21:QIS22"/>
    <mergeCell ref="QIT21:QIT22"/>
    <mergeCell ref="QIU21:QIU22"/>
    <mergeCell ref="QIJ21:QIJ22"/>
    <mergeCell ref="QIK21:QIK22"/>
    <mergeCell ref="QIL21:QIL22"/>
    <mergeCell ref="QIM21:QIM22"/>
    <mergeCell ref="QIN21:QIN22"/>
    <mergeCell ref="QIO21:QIO22"/>
    <mergeCell ref="QID21:QID22"/>
    <mergeCell ref="QIE21:QIE22"/>
    <mergeCell ref="QIF21:QIF22"/>
    <mergeCell ref="QIG21:QIG22"/>
    <mergeCell ref="QIH21:QIH22"/>
    <mergeCell ref="QII21:QII22"/>
    <mergeCell ref="QHX21:QHX22"/>
    <mergeCell ref="QHY21:QHY22"/>
    <mergeCell ref="QHZ21:QHZ22"/>
    <mergeCell ref="QIA21:QIA22"/>
    <mergeCell ref="QIB21:QIB22"/>
    <mergeCell ref="QIC21:QIC22"/>
    <mergeCell ref="QHR21:QHR22"/>
    <mergeCell ref="QHS21:QHS22"/>
    <mergeCell ref="QHT21:QHT22"/>
    <mergeCell ref="QHU21:QHU22"/>
    <mergeCell ref="QHV21:QHV22"/>
    <mergeCell ref="QHW21:QHW22"/>
    <mergeCell ref="QHL21:QHL22"/>
    <mergeCell ref="QHM21:QHM22"/>
    <mergeCell ref="QHN21:QHN22"/>
    <mergeCell ref="QHO21:QHO22"/>
    <mergeCell ref="QHP21:QHP22"/>
    <mergeCell ref="QHQ21:QHQ22"/>
    <mergeCell ref="QHF21:QHF22"/>
    <mergeCell ref="QHG21:QHG22"/>
    <mergeCell ref="QHH21:QHH22"/>
    <mergeCell ref="QHI21:QHI22"/>
    <mergeCell ref="QHJ21:QHJ22"/>
    <mergeCell ref="QHK21:QHK22"/>
    <mergeCell ref="QGZ21:QGZ22"/>
    <mergeCell ref="QHA21:QHA22"/>
    <mergeCell ref="QHB21:QHB22"/>
    <mergeCell ref="QHC21:QHC22"/>
    <mergeCell ref="QHD21:QHD22"/>
    <mergeCell ref="QHE21:QHE22"/>
    <mergeCell ref="QGT21:QGT22"/>
    <mergeCell ref="QGU21:QGU22"/>
    <mergeCell ref="QGV21:QGV22"/>
    <mergeCell ref="QGW21:QGW22"/>
    <mergeCell ref="QGX21:QGX22"/>
    <mergeCell ref="QGY21:QGY22"/>
    <mergeCell ref="QGN21:QGN22"/>
    <mergeCell ref="QGO21:QGO22"/>
    <mergeCell ref="QGP21:QGP22"/>
    <mergeCell ref="QGQ21:QGQ22"/>
    <mergeCell ref="QGR21:QGR22"/>
    <mergeCell ref="QGS21:QGS22"/>
    <mergeCell ref="QGH21:QGH22"/>
    <mergeCell ref="QGI21:QGI22"/>
    <mergeCell ref="QGJ21:QGJ22"/>
    <mergeCell ref="QGK21:QGK22"/>
    <mergeCell ref="QGL21:QGL22"/>
    <mergeCell ref="QGM21:QGM22"/>
    <mergeCell ref="QGB21:QGB22"/>
    <mergeCell ref="QGC21:QGC22"/>
    <mergeCell ref="QGD21:QGD22"/>
    <mergeCell ref="QGE21:QGE22"/>
    <mergeCell ref="QGF21:QGF22"/>
    <mergeCell ref="QGG21:QGG22"/>
    <mergeCell ref="QFV21:QFV22"/>
    <mergeCell ref="QFW21:QFW22"/>
    <mergeCell ref="QFX21:QFX22"/>
    <mergeCell ref="QFY21:QFY22"/>
    <mergeCell ref="QFZ21:QFZ22"/>
    <mergeCell ref="QGA21:QGA22"/>
    <mergeCell ref="QFP21:QFP22"/>
    <mergeCell ref="QFQ21:QFQ22"/>
    <mergeCell ref="QFR21:QFR22"/>
    <mergeCell ref="QFS21:QFS22"/>
    <mergeCell ref="QFT21:QFT22"/>
    <mergeCell ref="QFU21:QFU22"/>
    <mergeCell ref="QFJ21:QFJ22"/>
    <mergeCell ref="QFK21:QFK22"/>
    <mergeCell ref="QFL21:QFL22"/>
    <mergeCell ref="QFM21:QFM22"/>
    <mergeCell ref="QFN21:QFN22"/>
    <mergeCell ref="QFO21:QFO22"/>
    <mergeCell ref="QFD21:QFD22"/>
    <mergeCell ref="QFE21:QFE22"/>
    <mergeCell ref="QFF21:QFF22"/>
    <mergeCell ref="QFG21:QFG22"/>
    <mergeCell ref="QFH21:QFH22"/>
    <mergeCell ref="QFI21:QFI22"/>
    <mergeCell ref="QEX21:QEX22"/>
    <mergeCell ref="QEY21:QEY22"/>
    <mergeCell ref="QEZ21:QEZ22"/>
    <mergeCell ref="QFA21:QFA22"/>
    <mergeCell ref="QFB21:QFB22"/>
    <mergeCell ref="QFC21:QFC22"/>
    <mergeCell ref="QER21:QER22"/>
    <mergeCell ref="QES21:QES22"/>
    <mergeCell ref="QET21:QET22"/>
    <mergeCell ref="QEU21:QEU22"/>
    <mergeCell ref="QEV21:QEV22"/>
    <mergeCell ref="QEW21:QEW22"/>
    <mergeCell ref="QEL21:QEL22"/>
    <mergeCell ref="QEM21:QEM22"/>
    <mergeCell ref="QEN21:QEN22"/>
    <mergeCell ref="QEO21:QEO22"/>
    <mergeCell ref="QEP21:QEP22"/>
    <mergeCell ref="QEQ21:QEQ22"/>
    <mergeCell ref="QEF21:QEF22"/>
    <mergeCell ref="QEG21:QEG22"/>
    <mergeCell ref="QEH21:QEH22"/>
    <mergeCell ref="QEI21:QEI22"/>
    <mergeCell ref="QEJ21:QEJ22"/>
    <mergeCell ref="QEK21:QEK22"/>
    <mergeCell ref="QDZ21:QDZ22"/>
    <mergeCell ref="QEA21:QEA22"/>
    <mergeCell ref="QEB21:QEB22"/>
    <mergeCell ref="QEC21:QEC22"/>
    <mergeCell ref="QED21:QED22"/>
    <mergeCell ref="QEE21:QEE22"/>
    <mergeCell ref="QDT21:QDT22"/>
    <mergeCell ref="QDU21:QDU22"/>
    <mergeCell ref="QDV21:QDV22"/>
    <mergeCell ref="QDW21:QDW22"/>
    <mergeCell ref="QDX21:QDX22"/>
    <mergeCell ref="QDY21:QDY22"/>
    <mergeCell ref="QDN21:QDN22"/>
    <mergeCell ref="QDO21:QDO22"/>
    <mergeCell ref="QDP21:QDP22"/>
    <mergeCell ref="QDQ21:QDQ22"/>
    <mergeCell ref="QDR21:QDR22"/>
    <mergeCell ref="QDS21:QDS22"/>
    <mergeCell ref="QDH21:QDH22"/>
    <mergeCell ref="QDI21:QDI22"/>
    <mergeCell ref="QDJ21:QDJ22"/>
    <mergeCell ref="QDK21:QDK22"/>
    <mergeCell ref="QDL21:QDL22"/>
    <mergeCell ref="QDM21:QDM22"/>
    <mergeCell ref="QDB21:QDB22"/>
    <mergeCell ref="QDC21:QDC22"/>
    <mergeCell ref="QDD21:QDD22"/>
    <mergeCell ref="QDE21:QDE22"/>
    <mergeCell ref="QDF21:QDF22"/>
    <mergeCell ref="QDG21:QDG22"/>
    <mergeCell ref="QCV21:QCV22"/>
    <mergeCell ref="QCW21:QCW22"/>
    <mergeCell ref="QCX21:QCX22"/>
    <mergeCell ref="QCY21:QCY22"/>
    <mergeCell ref="QCZ21:QCZ22"/>
    <mergeCell ref="QDA21:QDA22"/>
    <mergeCell ref="QCP21:QCP22"/>
    <mergeCell ref="QCQ21:QCQ22"/>
    <mergeCell ref="QCR21:QCR22"/>
    <mergeCell ref="QCS21:QCS22"/>
    <mergeCell ref="QCT21:QCT22"/>
    <mergeCell ref="QCU21:QCU22"/>
    <mergeCell ref="QCJ21:QCJ22"/>
    <mergeCell ref="QCK21:QCK22"/>
    <mergeCell ref="QCL21:QCL22"/>
    <mergeCell ref="QCM21:QCM22"/>
    <mergeCell ref="QCN21:QCN22"/>
    <mergeCell ref="QCO21:QCO22"/>
    <mergeCell ref="QCD21:QCD22"/>
    <mergeCell ref="QCE21:QCE22"/>
    <mergeCell ref="QCF21:QCF22"/>
    <mergeCell ref="QCG21:QCG22"/>
    <mergeCell ref="QCH21:QCH22"/>
    <mergeCell ref="QCI21:QCI22"/>
    <mergeCell ref="QBX21:QBX22"/>
    <mergeCell ref="QBY21:QBY22"/>
    <mergeCell ref="QBZ21:QBZ22"/>
    <mergeCell ref="QCA21:QCA22"/>
    <mergeCell ref="QCB21:QCB22"/>
    <mergeCell ref="QCC21:QCC22"/>
    <mergeCell ref="QBR21:QBR22"/>
    <mergeCell ref="QBS21:QBS22"/>
    <mergeCell ref="QBT21:QBT22"/>
    <mergeCell ref="QBU21:QBU22"/>
    <mergeCell ref="QBV21:QBV22"/>
    <mergeCell ref="QBW21:QBW22"/>
    <mergeCell ref="QBL21:QBL22"/>
    <mergeCell ref="QBM21:QBM22"/>
    <mergeCell ref="QBN21:QBN22"/>
    <mergeCell ref="QBO21:QBO22"/>
    <mergeCell ref="QBP21:QBP22"/>
    <mergeCell ref="QBQ21:QBQ22"/>
    <mergeCell ref="QBF21:QBF22"/>
    <mergeCell ref="QBG21:QBG22"/>
    <mergeCell ref="QBH21:QBH22"/>
    <mergeCell ref="QBI21:QBI22"/>
    <mergeCell ref="QBJ21:QBJ22"/>
    <mergeCell ref="QBK21:QBK22"/>
    <mergeCell ref="QAZ21:QAZ22"/>
    <mergeCell ref="QBA21:QBA22"/>
    <mergeCell ref="QBB21:QBB22"/>
    <mergeCell ref="QBC21:QBC22"/>
    <mergeCell ref="QBD21:QBD22"/>
    <mergeCell ref="QBE21:QBE22"/>
    <mergeCell ref="QAT21:QAT22"/>
    <mergeCell ref="QAU21:QAU22"/>
    <mergeCell ref="QAV21:QAV22"/>
    <mergeCell ref="QAW21:QAW22"/>
    <mergeCell ref="QAX21:QAX22"/>
    <mergeCell ref="QAY21:QAY22"/>
    <mergeCell ref="QAN21:QAN22"/>
    <mergeCell ref="QAO21:QAO22"/>
    <mergeCell ref="QAP21:QAP22"/>
    <mergeCell ref="QAQ21:QAQ22"/>
    <mergeCell ref="QAR21:QAR22"/>
    <mergeCell ref="QAS21:QAS22"/>
    <mergeCell ref="QAH21:QAH22"/>
    <mergeCell ref="QAI21:QAI22"/>
    <mergeCell ref="QAJ21:QAJ22"/>
    <mergeCell ref="QAK21:QAK22"/>
    <mergeCell ref="QAL21:QAL22"/>
    <mergeCell ref="QAM21:QAM22"/>
    <mergeCell ref="QAB21:QAB22"/>
    <mergeCell ref="QAC21:QAC22"/>
    <mergeCell ref="QAD21:QAD22"/>
    <mergeCell ref="QAE21:QAE22"/>
    <mergeCell ref="QAF21:QAF22"/>
    <mergeCell ref="QAG21:QAG22"/>
    <mergeCell ref="PZV21:PZV22"/>
    <mergeCell ref="PZW21:PZW22"/>
    <mergeCell ref="PZX21:PZX22"/>
    <mergeCell ref="PZY21:PZY22"/>
    <mergeCell ref="PZZ21:PZZ22"/>
    <mergeCell ref="QAA21:QAA22"/>
    <mergeCell ref="PZP21:PZP22"/>
    <mergeCell ref="PZQ21:PZQ22"/>
    <mergeCell ref="PZR21:PZR22"/>
    <mergeCell ref="PZS21:PZS22"/>
    <mergeCell ref="PZT21:PZT22"/>
    <mergeCell ref="PZU21:PZU22"/>
    <mergeCell ref="PZJ21:PZJ22"/>
    <mergeCell ref="PZK21:PZK22"/>
    <mergeCell ref="PZL21:PZL22"/>
    <mergeCell ref="PZM21:PZM22"/>
    <mergeCell ref="PZN21:PZN22"/>
    <mergeCell ref="PZO21:PZO22"/>
    <mergeCell ref="PZD21:PZD22"/>
    <mergeCell ref="PZE21:PZE22"/>
    <mergeCell ref="PZF21:PZF22"/>
    <mergeCell ref="PZG21:PZG22"/>
    <mergeCell ref="PZH21:PZH22"/>
    <mergeCell ref="PZI21:PZI22"/>
    <mergeCell ref="PYX21:PYX22"/>
    <mergeCell ref="PYY21:PYY22"/>
    <mergeCell ref="PYZ21:PYZ22"/>
    <mergeCell ref="PZA21:PZA22"/>
    <mergeCell ref="PZB21:PZB22"/>
    <mergeCell ref="PZC21:PZC22"/>
    <mergeCell ref="PYR21:PYR22"/>
    <mergeCell ref="PYS21:PYS22"/>
    <mergeCell ref="PYT21:PYT22"/>
    <mergeCell ref="PYU21:PYU22"/>
    <mergeCell ref="PYV21:PYV22"/>
    <mergeCell ref="PYW21:PYW22"/>
    <mergeCell ref="PYL21:PYL22"/>
    <mergeCell ref="PYM21:PYM22"/>
    <mergeCell ref="PYN21:PYN22"/>
    <mergeCell ref="PYO21:PYO22"/>
    <mergeCell ref="PYP21:PYP22"/>
    <mergeCell ref="PYQ21:PYQ22"/>
    <mergeCell ref="PYF21:PYF22"/>
    <mergeCell ref="PYG21:PYG22"/>
    <mergeCell ref="PYH21:PYH22"/>
    <mergeCell ref="PYI21:PYI22"/>
    <mergeCell ref="PYJ21:PYJ22"/>
    <mergeCell ref="PYK21:PYK22"/>
    <mergeCell ref="PXZ21:PXZ22"/>
    <mergeCell ref="PYA21:PYA22"/>
    <mergeCell ref="PYB21:PYB22"/>
    <mergeCell ref="PYC21:PYC22"/>
    <mergeCell ref="PYD21:PYD22"/>
    <mergeCell ref="PYE21:PYE22"/>
    <mergeCell ref="PXT21:PXT22"/>
    <mergeCell ref="PXU21:PXU22"/>
    <mergeCell ref="PXV21:PXV22"/>
    <mergeCell ref="PXW21:PXW22"/>
    <mergeCell ref="PXX21:PXX22"/>
    <mergeCell ref="PXY21:PXY22"/>
    <mergeCell ref="PXN21:PXN22"/>
    <mergeCell ref="PXO21:PXO22"/>
    <mergeCell ref="PXP21:PXP22"/>
    <mergeCell ref="PXQ21:PXQ22"/>
    <mergeCell ref="PXR21:PXR22"/>
    <mergeCell ref="PXS21:PXS22"/>
    <mergeCell ref="PXH21:PXH22"/>
    <mergeCell ref="PXI21:PXI22"/>
    <mergeCell ref="PXJ21:PXJ22"/>
    <mergeCell ref="PXK21:PXK22"/>
    <mergeCell ref="PXL21:PXL22"/>
    <mergeCell ref="PXM21:PXM22"/>
    <mergeCell ref="PXB21:PXB22"/>
    <mergeCell ref="PXC21:PXC22"/>
    <mergeCell ref="PXD21:PXD22"/>
    <mergeCell ref="PXE21:PXE22"/>
    <mergeCell ref="PXF21:PXF22"/>
    <mergeCell ref="PXG21:PXG22"/>
    <mergeCell ref="PWV21:PWV22"/>
    <mergeCell ref="PWW21:PWW22"/>
    <mergeCell ref="PWX21:PWX22"/>
    <mergeCell ref="PWY21:PWY22"/>
    <mergeCell ref="PWZ21:PWZ22"/>
    <mergeCell ref="PXA21:PXA22"/>
    <mergeCell ref="PWP21:PWP22"/>
    <mergeCell ref="PWQ21:PWQ22"/>
    <mergeCell ref="PWR21:PWR22"/>
    <mergeCell ref="PWS21:PWS22"/>
    <mergeCell ref="PWT21:PWT22"/>
    <mergeCell ref="PWU21:PWU22"/>
    <mergeCell ref="PWJ21:PWJ22"/>
    <mergeCell ref="PWK21:PWK22"/>
    <mergeCell ref="PWL21:PWL22"/>
    <mergeCell ref="PWM21:PWM22"/>
    <mergeCell ref="PWN21:PWN22"/>
    <mergeCell ref="PWO21:PWO22"/>
    <mergeCell ref="PWD21:PWD22"/>
    <mergeCell ref="PWE21:PWE22"/>
    <mergeCell ref="PWF21:PWF22"/>
    <mergeCell ref="PWG21:PWG22"/>
    <mergeCell ref="PWH21:PWH22"/>
    <mergeCell ref="PWI21:PWI22"/>
    <mergeCell ref="PVX21:PVX22"/>
    <mergeCell ref="PVY21:PVY22"/>
    <mergeCell ref="PVZ21:PVZ22"/>
    <mergeCell ref="PWA21:PWA22"/>
    <mergeCell ref="PWB21:PWB22"/>
    <mergeCell ref="PWC21:PWC22"/>
    <mergeCell ref="PVR21:PVR22"/>
    <mergeCell ref="PVS21:PVS22"/>
    <mergeCell ref="PVT21:PVT22"/>
    <mergeCell ref="PVU21:PVU22"/>
    <mergeCell ref="PVV21:PVV22"/>
    <mergeCell ref="PVW21:PVW22"/>
    <mergeCell ref="PVL21:PVL22"/>
    <mergeCell ref="PVM21:PVM22"/>
    <mergeCell ref="PVN21:PVN22"/>
    <mergeCell ref="PVO21:PVO22"/>
    <mergeCell ref="PVP21:PVP22"/>
    <mergeCell ref="PVQ21:PVQ22"/>
    <mergeCell ref="PVF21:PVF22"/>
    <mergeCell ref="PVG21:PVG22"/>
    <mergeCell ref="PVH21:PVH22"/>
    <mergeCell ref="PVI21:PVI22"/>
    <mergeCell ref="PVJ21:PVJ22"/>
    <mergeCell ref="PVK21:PVK22"/>
    <mergeCell ref="PUZ21:PUZ22"/>
    <mergeCell ref="PVA21:PVA22"/>
    <mergeCell ref="PVB21:PVB22"/>
    <mergeCell ref="PVC21:PVC22"/>
    <mergeCell ref="PVD21:PVD22"/>
    <mergeCell ref="PVE21:PVE22"/>
    <mergeCell ref="PUT21:PUT22"/>
    <mergeCell ref="PUU21:PUU22"/>
    <mergeCell ref="PUV21:PUV22"/>
    <mergeCell ref="PUW21:PUW22"/>
    <mergeCell ref="PUX21:PUX22"/>
    <mergeCell ref="PUY21:PUY22"/>
    <mergeCell ref="PUN21:PUN22"/>
    <mergeCell ref="PUO21:PUO22"/>
    <mergeCell ref="PUP21:PUP22"/>
    <mergeCell ref="PUQ21:PUQ22"/>
    <mergeCell ref="PUR21:PUR22"/>
    <mergeCell ref="PUS21:PUS22"/>
    <mergeCell ref="PUH21:PUH22"/>
    <mergeCell ref="PUI21:PUI22"/>
    <mergeCell ref="PUJ21:PUJ22"/>
    <mergeCell ref="PUK21:PUK22"/>
    <mergeCell ref="PUL21:PUL22"/>
    <mergeCell ref="PUM21:PUM22"/>
    <mergeCell ref="PUB21:PUB22"/>
    <mergeCell ref="PUC21:PUC22"/>
    <mergeCell ref="PUD21:PUD22"/>
    <mergeCell ref="PUE21:PUE22"/>
    <mergeCell ref="PUF21:PUF22"/>
    <mergeCell ref="PUG21:PUG22"/>
    <mergeCell ref="PTV21:PTV22"/>
    <mergeCell ref="PTW21:PTW22"/>
    <mergeCell ref="PTX21:PTX22"/>
    <mergeCell ref="PTY21:PTY22"/>
    <mergeCell ref="PTZ21:PTZ22"/>
    <mergeCell ref="PUA21:PUA22"/>
    <mergeCell ref="PTP21:PTP22"/>
    <mergeCell ref="PTQ21:PTQ22"/>
    <mergeCell ref="PTR21:PTR22"/>
    <mergeCell ref="PTS21:PTS22"/>
    <mergeCell ref="PTT21:PTT22"/>
    <mergeCell ref="PTU21:PTU22"/>
    <mergeCell ref="PTJ21:PTJ22"/>
    <mergeCell ref="PTK21:PTK22"/>
    <mergeCell ref="PTL21:PTL22"/>
    <mergeCell ref="PTM21:PTM22"/>
    <mergeCell ref="PTN21:PTN22"/>
    <mergeCell ref="PTO21:PTO22"/>
    <mergeCell ref="PTD21:PTD22"/>
    <mergeCell ref="PTE21:PTE22"/>
    <mergeCell ref="PTF21:PTF22"/>
    <mergeCell ref="PTG21:PTG22"/>
    <mergeCell ref="PTH21:PTH22"/>
    <mergeCell ref="PTI21:PTI22"/>
    <mergeCell ref="PSX21:PSX22"/>
    <mergeCell ref="PSY21:PSY22"/>
    <mergeCell ref="PSZ21:PSZ22"/>
    <mergeCell ref="PTA21:PTA22"/>
    <mergeCell ref="PTB21:PTB22"/>
    <mergeCell ref="PTC21:PTC22"/>
    <mergeCell ref="PSR21:PSR22"/>
    <mergeCell ref="PSS21:PSS22"/>
    <mergeCell ref="PST21:PST22"/>
    <mergeCell ref="PSU21:PSU22"/>
    <mergeCell ref="PSV21:PSV22"/>
    <mergeCell ref="PSW21:PSW22"/>
    <mergeCell ref="PSL21:PSL22"/>
    <mergeCell ref="PSM21:PSM22"/>
    <mergeCell ref="PSN21:PSN22"/>
    <mergeCell ref="PSO21:PSO22"/>
    <mergeCell ref="PSP21:PSP22"/>
    <mergeCell ref="PSQ21:PSQ22"/>
    <mergeCell ref="PSF21:PSF22"/>
    <mergeCell ref="PSG21:PSG22"/>
    <mergeCell ref="PSH21:PSH22"/>
    <mergeCell ref="PSI21:PSI22"/>
    <mergeCell ref="PSJ21:PSJ22"/>
    <mergeCell ref="PSK21:PSK22"/>
    <mergeCell ref="PRZ21:PRZ22"/>
    <mergeCell ref="PSA21:PSA22"/>
    <mergeCell ref="PSB21:PSB22"/>
    <mergeCell ref="PSC21:PSC22"/>
    <mergeCell ref="PSD21:PSD22"/>
    <mergeCell ref="PSE21:PSE22"/>
    <mergeCell ref="PRT21:PRT22"/>
    <mergeCell ref="PRU21:PRU22"/>
    <mergeCell ref="PRV21:PRV22"/>
    <mergeCell ref="PRW21:PRW22"/>
    <mergeCell ref="PRX21:PRX22"/>
    <mergeCell ref="PRY21:PRY22"/>
    <mergeCell ref="PRN21:PRN22"/>
    <mergeCell ref="PRO21:PRO22"/>
    <mergeCell ref="PRP21:PRP22"/>
    <mergeCell ref="PRQ21:PRQ22"/>
    <mergeCell ref="PRR21:PRR22"/>
    <mergeCell ref="PRS21:PRS22"/>
    <mergeCell ref="PRH21:PRH22"/>
    <mergeCell ref="PRI21:PRI22"/>
    <mergeCell ref="PRJ21:PRJ22"/>
    <mergeCell ref="PRK21:PRK22"/>
    <mergeCell ref="PRL21:PRL22"/>
    <mergeCell ref="PRM21:PRM22"/>
    <mergeCell ref="PRB21:PRB22"/>
    <mergeCell ref="PRC21:PRC22"/>
    <mergeCell ref="PRD21:PRD22"/>
    <mergeCell ref="PRE21:PRE22"/>
    <mergeCell ref="PRF21:PRF22"/>
    <mergeCell ref="PRG21:PRG22"/>
    <mergeCell ref="PQV21:PQV22"/>
    <mergeCell ref="PQW21:PQW22"/>
    <mergeCell ref="PQX21:PQX22"/>
    <mergeCell ref="PQY21:PQY22"/>
    <mergeCell ref="PQZ21:PQZ22"/>
    <mergeCell ref="PRA21:PRA22"/>
    <mergeCell ref="PQP21:PQP22"/>
    <mergeCell ref="PQQ21:PQQ22"/>
    <mergeCell ref="PQR21:PQR22"/>
    <mergeCell ref="PQS21:PQS22"/>
    <mergeCell ref="PQT21:PQT22"/>
    <mergeCell ref="PQU21:PQU22"/>
    <mergeCell ref="PQJ21:PQJ22"/>
    <mergeCell ref="PQK21:PQK22"/>
    <mergeCell ref="PQL21:PQL22"/>
    <mergeCell ref="PQM21:PQM22"/>
    <mergeCell ref="PQN21:PQN22"/>
    <mergeCell ref="PQO21:PQO22"/>
    <mergeCell ref="PQD21:PQD22"/>
    <mergeCell ref="PQE21:PQE22"/>
    <mergeCell ref="PQF21:PQF22"/>
    <mergeCell ref="PQG21:PQG22"/>
    <mergeCell ref="PQH21:PQH22"/>
    <mergeCell ref="PQI21:PQI22"/>
    <mergeCell ref="PPX21:PPX22"/>
    <mergeCell ref="PPY21:PPY22"/>
    <mergeCell ref="PPZ21:PPZ22"/>
    <mergeCell ref="PQA21:PQA22"/>
    <mergeCell ref="PQB21:PQB22"/>
    <mergeCell ref="PQC21:PQC22"/>
    <mergeCell ref="PPR21:PPR22"/>
    <mergeCell ref="PPS21:PPS22"/>
    <mergeCell ref="PPT21:PPT22"/>
    <mergeCell ref="PPU21:PPU22"/>
    <mergeCell ref="PPV21:PPV22"/>
    <mergeCell ref="PPW21:PPW22"/>
    <mergeCell ref="PPL21:PPL22"/>
    <mergeCell ref="PPM21:PPM22"/>
    <mergeCell ref="PPN21:PPN22"/>
    <mergeCell ref="PPO21:PPO22"/>
    <mergeCell ref="PPP21:PPP22"/>
    <mergeCell ref="PPQ21:PPQ22"/>
    <mergeCell ref="PPF21:PPF22"/>
    <mergeCell ref="PPG21:PPG22"/>
    <mergeCell ref="PPH21:PPH22"/>
    <mergeCell ref="PPI21:PPI22"/>
    <mergeCell ref="PPJ21:PPJ22"/>
    <mergeCell ref="PPK21:PPK22"/>
    <mergeCell ref="POZ21:POZ22"/>
    <mergeCell ref="PPA21:PPA22"/>
    <mergeCell ref="PPB21:PPB22"/>
    <mergeCell ref="PPC21:PPC22"/>
    <mergeCell ref="PPD21:PPD22"/>
    <mergeCell ref="PPE21:PPE22"/>
    <mergeCell ref="POT21:POT22"/>
    <mergeCell ref="POU21:POU22"/>
    <mergeCell ref="POV21:POV22"/>
    <mergeCell ref="POW21:POW22"/>
    <mergeCell ref="POX21:POX22"/>
    <mergeCell ref="POY21:POY22"/>
    <mergeCell ref="PON21:PON22"/>
    <mergeCell ref="POO21:POO22"/>
    <mergeCell ref="POP21:POP22"/>
    <mergeCell ref="POQ21:POQ22"/>
    <mergeCell ref="POR21:POR22"/>
    <mergeCell ref="POS21:POS22"/>
    <mergeCell ref="POH21:POH22"/>
    <mergeCell ref="POI21:POI22"/>
    <mergeCell ref="POJ21:POJ22"/>
    <mergeCell ref="POK21:POK22"/>
    <mergeCell ref="POL21:POL22"/>
    <mergeCell ref="POM21:POM22"/>
    <mergeCell ref="POB21:POB22"/>
    <mergeCell ref="POC21:POC22"/>
    <mergeCell ref="POD21:POD22"/>
    <mergeCell ref="POE21:POE22"/>
    <mergeCell ref="POF21:POF22"/>
    <mergeCell ref="POG21:POG22"/>
    <mergeCell ref="PNV21:PNV22"/>
    <mergeCell ref="PNW21:PNW22"/>
    <mergeCell ref="PNX21:PNX22"/>
    <mergeCell ref="PNY21:PNY22"/>
    <mergeCell ref="PNZ21:PNZ22"/>
    <mergeCell ref="POA21:POA22"/>
    <mergeCell ref="PNP21:PNP22"/>
    <mergeCell ref="PNQ21:PNQ22"/>
    <mergeCell ref="PNR21:PNR22"/>
    <mergeCell ref="PNS21:PNS22"/>
    <mergeCell ref="PNT21:PNT22"/>
    <mergeCell ref="PNU21:PNU22"/>
    <mergeCell ref="PNJ21:PNJ22"/>
    <mergeCell ref="PNK21:PNK22"/>
    <mergeCell ref="PNL21:PNL22"/>
    <mergeCell ref="PNM21:PNM22"/>
    <mergeCell ref="PNN21:PNN22"/>
    <mergeCell ref="PNO21:PNO22"/>
    <mergeCell ref="PND21:PND22"/>
    <mergeCell ref="PNE21:PNE22"/>
    <mergeCell ref="PNF21:PNF22"/>
    <mergeCell ref="PNG21:PNG22"/>
    <mergeCell ref="PNH21:PNH22"/>
    <mergeCell ref="PNI21:PNI22"/>
    <mergeCell ref="PMX21:PMX22"/>
    <mergeCell ref="PMY21:PMY22"/>
    <mergeCell ref="PMZ21:PMZ22"/>
    <mergeCell ref="PNA21:PNA22"/>
    <mergeCell ref="PNB21:PNB22"/>
    <mergeCell ref="PNC21:PNC22"/>
    <mergeCell ref="PMR21:PMR22"/>
    <mergeCell ref="PMS21:PMS22"/>
    <mergeCell ref="PMT21:PMT22"/>
    <mergeCell ref="PMU21:PMU22"/>
    <mergeCell ref="PMV21:PMV22"/>
    <mergeCell ref="PMW21:PMW22"/>
    <mergeCell ref="PML21:PML22"/>
    <mergeCell ref="PMM21:PMM22"/>
    <mergeCell ref="PMN21:PMN22"/>
    <mergeCell ref="PMO21:PMO22"/>
    <mergeCell ref="PMP21:PMP22"/>
    <mergeCell ref="PMQ21:PMQ22"/>
    <mergeCell ref="PMF21:PMF22"/>
    <mergeCell ref="PMG21:PMG22"/>
    <mergeCell ref="PMH21:PMH22"/>
    <mergeCell ref="PMI21:PMI22"/>
    <mergeCell ref="PMJ21:PMJ22"/>
    <mergeCell ref="PMK21:PMK22"/>
    <mergeCell ref="PLZ21:PLZ22"/>
    <mergeCell ref="PMA21:PMA22"/>
    <mergeCell ref="PMB21:PMB22"/>
    <mergeCell ref="PMC21:PMC22"/>
    <mergeCell ref="PMD21:PMD22"/>
    <mergeCell ref="PME21:PME22"/>
    <mergeCell ref="PLT21:PLT22"/>
    <mergeCell ref="PLU21:PLU22"/>
    <mergeCell ref="PLV21:PLV22"/>
    <mergeCell ref="PLW21:PLW22"/>
    <mergeCell ref="PLX21:PLX22"/>
    <mergeCell ref="PLY21:PLY22"/>
    <mergeCell ref="PLN21:PLN22"/>
    <mergeCell ref="PLO21:PLO22"/>
    <mergeCell ref="PLP21:PLP22"/>
    <mergeCell ref="PLQ21:PLQ22"/>
    <mergeCell ref="PLR21:PLR22"/>
    <mergeCell ref="PLS21:PLS22"/>
    <mergeCell ref="PLH21:PLH22"/>
    <mergeCell ref="PLI21:PLI22"/>
    <mergeCell ref="PLJ21:PLJ22"/>
    <mergeCell ref="PLK21:PLK22"/>
    <mergeCell ref="PLL21:PLL22"/>
    <mergeCell ref="PLM21:PLM22"/>
    <mergeCell ref="PLB21:PLB22"/>
    <mergeCell ref="PLC21:PLC22"/>
    <mergeCell ref="PLD21:PLD22"/>
    <mergeCell ref="PLE21:PLE22"/>
    <mergeCell ref="PLF21:PLF22"/>
    <mergeCell ref="PLG21:PLG22"/>
    <mergeCell ref="PKV21:PKV22"/>
    <mergeCell ref="PKW21:PKW22"/>
    <mergeCell ref="PKX21:PKX22"/>
    <mergeCell ref="PKY21:PKY22"/>
    <mergeCell ref="PKZ21:PKZ22"/>
    <mergeCell ref="PLA21:PLA22"/>
    <mergeCell ref="PKP21:PKP22"/>
    <mergeCell ref="PKQ21:PKQ22"/>
    <mergeCell ref="PKR21:PKR22"/>
    <mergeCell ref="PKS21:PKS22"/>
    <mergeCell ref="PKT21:PKT22"/>
    <mergeCell ref="PKU21:PKU22"/>
    <mergeCell ref="PKJ21:PKJ22"/>
    <mergeCell ref="PKK21:PKK22"/>
    <mergeCell ref="PKL21:PKL22"/>
    <mergeCell ref="PKM21:PKM22"/>
    <mergeCell ref="PKN21:PKN22"/>
    <mergeCell ref="PKO21:PKO22"/>
    <mergeCell ref="PKD21:PKD22"/>
    <mergeCell ref="PKE21:PKE22"/>
    <mergeCell ref="PKF21:PKF22"/>
    <mergeCell ref="PKG21:PKG22"/>
    <mergeCell ref="PKH21:PKH22"/>
    <mergeCell ref="PKI21:PKI22"/>
    <mergeCell ref="PJX21:PJX22"/>
    <mergeCell ref="PJY21:PJY22"/>
    <mergeCell ref="PJZ21:PJZ22"/>
    <mergeCell ref="PKA21:PKA22"/>
    <mergeCell ref="PKB21:PKB22"/>
    <mergeCell ref="PKC21:PKC22"/>
    <mergeCell ref="PJR21:PJR22"/>
    <mergeCell ref="PJS21:PJS22"/>
    <mergeCell ref="PJT21:PJT22"/>
    <mergeCell ref="PJU21:PJU22"/>
    <mergeCell ref="PJV21:PJV22"/>
    <mergeCell ref="PJW21:PJW22"/>
    <mergeCell ref="PJL21:PJL22"/>
    <mergeCell ref="PJM21:PJM22"/>
    <mergeCell ref="PJN21:PJN22"/>
    <mergeCell ref="PJO21:PJO22"/>
    <mergeCell ref="PJP21:PJP22"/>
    <mergeCell ref="PJQ21:PJQ22"/>
    <mergeCell ref="PJF21:PJF22"/>
    <mergeCell ref="PJG21:PJG22"/>
    <mergeCell ref="PJH21:PJH22"/>
    <mergeCell ref="PJI21:PJI22"/>
    <mergeCell ref="PJJ21:PJJ22"/>
    <mergeCell ref="PJK21:PJK22"/>
    <mergeCell ref="PIZ21:PIZ22"/>
    <mergeCell ref="PJA21:PJA22"/>
    <mergeCell ref="PJB21:PJB22"/>
    <mergeCell ref="PJC21:PJC22"/>
    <mergeCell ref="PJD21:PJD22"/>
    <mergeCell ref="PJE21:PJE22"/>
    <mergeCell ref="PIT21:PIT22"/>
    <mergeCell ref="PIU21:PIU22"/>
    <mergeCell ref="PIV21:PIV22"/>
    <mergeCell ref="PIW21:PIW22"/>
    <mergeCell ref="PIX21:PIX22"/>
    <mergeCell ref="PIY21:PIY22"/>
    <mergeCell ref="PIN21:PIN22"/>
    <mergeCell ref="PIO21:PIO22"/>
    <mergeCell ref="PIP21:PIP22"/>
    <mergeCell ref="PIQ21:PIQ22"/>
    <mergeCell ref="PIR21:PIR22"/>
    <mergeCell ref="PIS21:PIS22"/>
    <mergeCell ref="PIH21:PIH22"/>
    <mergeCell ref="PII21:PII22"/>
    <mergeCell ref="PIJ21:PIJ22"/>
    <mergeCell ref="PIK21:PIK22"/>
    <mergeCell ref="PIL21:PIL22"/>
    <mergeCell ref="PIM21:PIM22"/>
    <mergeCell ref="PIB21:PIB22"/>
    <mergeCell ref="PIC21:PIC22"/>
    <mergeCell ref="PID21:PID22"/>
    <mergeCell ref="PIE21:PIE22"/>
    <mergeCell ref="PIF21:PIF22"/>
    <mergeCell ref="PIG21:PIG22"/>
    <mergeCell ref="PHV21:PHV22"/>
    <mergeCell ref="PHW21:PHW22"/>
    <mergeCell ref="PHX21:PHX22"/>
    <mergeCell ref="PHY21:PHY22"/>
    <mergeCell ref="PHZ21:PHZ22"/>
    <mergeCell ref="PIA21:PIA22"/>
    <mergeCell ref="PHP21:PHP22"/>
    <mergeCell ref="PHQ21:PHQ22"/>
    <mergeCell ref="PHR21:PHR22"/>
    <mergeCell ref="PHS21:PHS22"/>
    <mergeCell ref="PHT21:PHT22"/>
    <mergeCell ref="PHU21:PHU22"/>
    <mergeCell ref="PHJ21:PHJ22"/>
    <mergeCell ref="PHK21:PHK22"/>
    <mergeCell ref="PHL21:PHL22"/>
    <mergeCell ref="PHM21:PHM22"/>
    <mergeCell ref="PHN21:PHN22"/>
    <mergeCell ref="PHO21:PHO22"/>
    <mergeCell ref="PHD21:PHD22"/>
    <mergeCell ref="PHE21:PHE22"/>
    <mergeCell ref="PHF21:PHF22"/>
    <mergeCell ref="PHG21:PHG22"/>
    <mergeCell ref="PHH21:PHH22"/>
    <mergeCell ref="PHI21:PHI22"/>
    <mergeCell ref="PGX21:PGX22"/>
    <mergeCell ref="PGY21:PGY22"/>
    <mergeCell ref="PGZ21:PGZ22"/>
    <mergeCell ref="PHA21:PHA22"/>
    <mergeCell ref="PHB21:PHB22"/>
    <mergeCell ref="PHC21:PHC22"/>
    <mergeCell ref="PGR21:PGR22"/>
    <mergeCell ref="PGS21:PGS22"/>
    <mergeCell ref="PGT21:PGT22"/>
    <mergeCell ref="PGU21:PGU22"/>
    <mergeCell ref="PGV21:PGV22"/>
    <mergeCell ref="PGW21:PGW22"/>
    <mergeCell ref="PGL21:PGL22"/>
    <mergeCell ref="PGM21:PGM22"/>
    <mergeCell ref="PGN21:PGN22"/>
    <mergeCell ref="PGO21:PGO22"/>
    <mergeCell ref="PGP21:PGP22"/>
    <mergeCell ref="PGQ21:PGQ22"/>
    <mergeCell ref="PGF21:PGF22"/>
    <mergeCell ref="PGG21:PGG22"/>
    <mergeCell ref="PGH21:PGH22"/>
    <mergeCell ref="PGI21:PGI22"/>
    <mergeCell ref="PGJ21:PGJ22"/>
    <mergeCell ref="PGK21:PGK22"/>
    <mergeCell ref="PFZ21:PFZ22"/>
    <mergeCell ref="PGA21:PGA22"/>
    <mergeCell ref="PGB21:PGB22"/>
    <mergeCell ref="PGC21:PGC22"/>
    <mergeCell ref="PGD21:PGD22"/>
    <mergeCell ref="PGE21:PGE22"/>
    <mergeCell ref="PFT21:PFT22"/>
    <mergeCell ref="PFU21:PFU22"/>
    <mergeCell ref="PFV21:PFV22"/>
    <mergeCell ref="PFW21:PFW22"/>
    <mergeCell ref="PFX21:PFX22"/>
    <mergeCell ref="PFY21:PFY22"/>
    <mergeCell ref="PFN21:PFN22"/>
    <mergeCell ref="PFO21:PFO22"/>
    <mergeCell ref="PFP21:PFP22"/>
    <mergeCell ref="PFQ21:PFQ22"/>
    <mergeCell ref="PFR21:PFR22"/>
    <mergeCell ref="PFS21:PFS22"/>
    <mergeCell ref="PFH21:PFH22"/>
    <mergeCell ref="PFI21:PFI22"/>
    <mergeCell ref="PFJ21:PFJ22"/>
    <mergeCell ref="PFK21:PFK22"/>
    <mergeCell ref="PFL21:PFL22"/>
    <mergeCell ref="PFM21:PFM22"/>
    <mergeCell ref="PFB21:PFB22"/>
    <mergeCell ref="PFC21:PFC22"/>
    <mergeCell ref="PFD21:PFD22"/>
    <mergeCell ref="PFE21:PFE22"/>
    <mergeCell ref="PFF21:PFF22"/>
    <mergeCell ref="PFG21:PFG22"/>
    <mergeCell ref="PEV21:PEV22"/>
    <mergeCell ref="PEW21:PEW22"/>
    <mergeCell ref="PEX21:PEX22"/>
    <mergeCell ref="PEY21:PEY22"/>
    <mergeCell ref="PEZ21:PEZ22"/>
    <mergeCell ref="PFA21:PFA22"/>
    <mergeCell ref="PEP21:PEP22"/>
    <mergeCell ref="PEQ21:PEQ22"/>
    <mergeCell ref="PER21:PER22"/>
    <mergeCell ref="PES21:PES22"/>
    <mergeCell ref="PET21:PET22"/>
    <mergeCell ref="PEU21:PEU22"/>
    <mergeCell ref="PEJ21:PEJ22"/>
    <mergeCell ref="PEK21:PEK22"/>
    <mergeCell ref="PEL21:PEL22"/>
    <mergeCell ref="PEM21:PEM22"/>
    <mergeCell ref="PEN21:PEN22"/>
    <mergeCell ref="PEO21:PEO22"/>
    <mergeCell ref="PED21:PED22"/>
    <mergeCell ref="PEE21:PEE22"/>
    <mergeCell ref="PEF21:PEF22"/>
    <mergeCell ref="PEG21:PEG22"/>
    <mergeCell ref="PEH21:PEH22"/>
    <mergeCell ref="PEI21:PEI22"/>
    <mergeCell ref="PDX21:PDX22"/>
    <mergeCell ref="PDY21:PDY22"/>
    <mergeCell ref="PDZ21:PDZ22"/>
    <mergeCell ref="PEA21:PEA22"/>
    <mergeCell ref="PEB21:PEB22"/>
    <mergeCell ref="PEC21:PEC22"/>
    <mergeCell ref="PDR21:PDR22"/>
    <mergeCell ref="PDS21:PDS22"/>
    <mergeCell ref="PDT21:PDT22"/>
    <mergeCell ref="PDU21:PDU22"/>
    <mergeCell ref="PDV21:PDV22"/>
    <mergeCell ref="PDW21:PDW22"/>
    <mergeCell ref="PDL21:PDL22"/>
    <mergeCell ref="PDM21:PDM22"/>
    <mergeCell ref="PDN21:PDN22"/>
    <mergeCell ref="PDO21:PDO22"/>
    <mergeCell ref="PDP21:PDP22"/>
    <mergeCell ref="PDQ21:PDQ22"/>
    <mergeCell ref="PDF21:PDF22"/>
    <mergeCell ref="PDG21:PDG22"/>
    <mergeCell ref="PDH21:PDH22"/>
    <mergeCell ref="PDI21:PDI22"/>
    <mergeCell ref="PDJ21:PDJ22"/>
    <mergeCell ref="PDK21:PDK22"/>
    <mergeCell ref="PCZ21:PCZ22"/>
    <mergeCell ref="PDA21:PDA22"/>
    <mergeCell ref="PDB21:PDB22"/>
    <mergeCell ref="PDC21:PDC22"/>
    <mergeCell ref="PDD21:PDD22"/>
    <mergeCell ref="PDE21:PDE22"/>
    <mergeCell ref="PCT21:PCT22"/>
    <mergeCell ref="PCU21:PCU22"/>
    <mergeCell ref="PCV21:PCV22"/>
    <mergeCell ref="PCW21:PCW22"/>
    <mergeCell ref="PCX21:PCX22"/>
    <mergeCell ref="PCY21:PCY22"/>
    <mergeCell ref="PCN21:PCN22"/>
    <mergeCell ref="PCO21:PCO22"/>
    <mergeCell ref="PCP21:PCP22"/>
    <mergeCell ref="PCQ21:PCQ22"/>
    <mergeCell ref="PCR21:PCR22"/>
    <mergeCell ref="PCS21:PCS22"/>
    <mergeCell ref="PCH21:PCH22"/>
    <mergeCell ref="PCI21:PCI22"/>
    <mergeCell ref="PCJ21:PCJ22"/>
    <mergeCell ref="PCK21:PCK22"/>
    <mergeCell ref="PCL21:PCL22"/>
    <mergeCell ref="PCM21:PCM22"/>
    <mergeCell ref="PCB21:PCB22"/>
    <mergeCell ref="PCC21:PCC22"/>
    <mergeCell ref="PCD21:PCD22"/>
    <mergeCell ref="PCE21:PCE22"/>
    <mergeCell ref="PCF21:PCF22"/>
    <mergeCell ref="PCG21:PCG22"/>
    <mergeCell ref="PBV21:PBV22"/>
    <mergeCell ref="PBW21:PBW22"/>
    <mergeCell ref="PBX21:PBX22"/>
    <mergeCell ref="PBY21:PBY22"/>
    <mergeCell ref="PBZ21:PBZ22"/>
    <mergeCell ref="PCA21:PCA22"/>
    <mergeCell ref="PBP21:PBP22"/>
    <mergeCell ref="PBQ21:PBQ22"/>
    <mergeCell ref="PBR21:PBR22"/>
    <mergeCell ref="PBS21:PBS22"/>
    <mergeCell ref="PBT21:PBT22"/>
    <mergeCell ref="PBU21:PBU22"/>
    <mergeCell ref="PBJ21:PBJ22"/>
    <mergeCell ref="PBK21:PBK22"/>
    <mergeCell ref="PBL21:PBL22"/>
    <mergeCell ref="PBM21:PBM22"/>
    <mergeCell ref="PBN21:PBN22"/>
    <mergeCell ref="PBO21:PBO22"/>
    <mergeCell ref="PBD21:PBD22"/>
    <mergeCell ref="PBE21:PBE22"/>
    <mergeCell ref="PBF21:PBF22"/>
    <mergeCell ref="PBG21:PBG22"/>
    <mergeCell ref="PBH21:PBH22"/>
    <mergeCell ref="PBI21:PBI22"/>
    <mergeCell ref="PAX21:PAX22"/>
    <mergeCell ref="PAY21:PAY22"/>
    <mergeCell ref="PAZ21:PAZ22"/>
    <mergeCell ref="PBA21:PBA22"/>
    <mergeCell ref="PBB21:PBB22"/>
    <mergeCell ref="PBC21:PBC22"/>
    <mergeCell ref="PAR21:PAR22"/>
    <mergeCell ref="PAS21:PAS22"/>
    <mergeCell ref="PAT21:PAT22"/>
    <mergeCell ref="PAU21:PAU22"/>
    <mergeCell ref="PAV21:PAV22"/>
    <mergeCell ref="PAW21:PAW22"/>
    <mergeCell ref="PAL21:PAL22"/>
    <mergeCell ref="PAM21:PAM22"/>
    <mergeCell ref="PAN21:PAN22"/>
    <mergeCell ref="PAO21:PAO22"/>
    <mergeCell ref="PAP21:PAP22"/>
    <mergeCell ref="PAQ21:PAQ22"/>
    <mergeCell ref="PAF21:PAF22"/>
    <mergeCell ref="PAG21:PAG22"/>
    <mergeCell ref="PAH21:PAH22"/>
    <mergeCell ref="PAI21:PAI22"/>
    <mergeCell ref="PAJ21:PAJ22"/>
    <mergeCell ref="PAK21:PAK22"/>
    <mergeCell ref="OZZ21:OZZ22"/>
    <mergeCell ref="PAA21:PAA22"/>
    <mergeCell ref="PAB21:PAB22"/>
    <mergeCell ref="PAC21:PAC22"/>
    <mergeCell ref="PAD21:PAD22"/>
    <mergeCell ref="PAE21:PAE22"/>
    <mergeCell ref="OZT21:OZT22"/>
    <mergeCell ref="OZU21:OZU22"/>
    <mergeCell ref="OZV21:OZV22"/>
    <mergeCell ref="OZW21:OZW22"/>
    <mergeCell ref="OZX21:OZX22"/>
    <mergeCell ref="OZY21:OZY22"/>
    <mergeCell ref="OZN21:OZN22"/>
    <mergeCell ref="OZO21:OZO22"/>
    <mergeCell ref="OZP21:OZP22"/>
    <mergeCell ref="OZQ21:OZQ22"/>
    <mergeCell ref="OZR21:OZR22"/>
    <mergeCell ref="OZS21:OZS22"/>
    <mergeCell ref="OZH21:OZH22"/>
    <mergeCell ref="OZI21:OZI22"/>
    <mergeCell ref="OZJ21:OZJ22"/>
    <mergeCell ref="OZK21:OZK22"/>
    <mergeCell ref="OZL21:OZL22"/>
    <mergeCell ref="OZM21:OZM22"/>
    <mergeCell ref="OZB21:OZB22"/>
    <mergeCell ref="OZC21:OZC22"/>
    <mergeCell ref="OZD21:OZD22"/>
    <mergeCell ref="OZE21:OZE22"/>
    <mergeCell ref="OZF21:OZF22"/>
    <mergeCell ref="OZG21:OZG22"/>
    <mergeCell ref="OYV21:OYV22"/>
    <mergeCell ref="OYW21:OYW22"/>
    <mergeCell ref="OYX21:OYX22"/>
    <mergeCell ref="OYY21:OYY22"/>
    <mergeCell ref="OYZ21:OYZ22"/>
    <mergeCell ref="OZA21:OZA22"/>
    <mergeCell ref="OYP21:OYP22"/>
    <mergeCell ref="OYQ21:OYQ22"/>
    <mergeCell ref="OYR21:OYR22"/>
    <mergeCell ref="OYS21:OYS22"/>
    <mergeCell ref="OYT21:OYT22"/>
    <mergeCell ref="OYU21:OYU22"/>
    <mergeCell ref="OYJ21:OYJ22"/>
    <mergeCell ref="OYK21:OYK22"/>
    <mergeCell ref="OYL21:OYL22"/>
    <mergeCell ref="OYM21:OYM22"/>
    <mergeCell ref="OYN21:OYN22"/>
    <mergeCell ref="OYO21:OYO22"/>
    <mergeCell ref="OYD21:OYD22"/>
    <mergeCell ref="OYE21:OYE22"/>
    <mergeCell ref="OYF21:OYF22"/>
    <mergeCell ref="OYG21:OYG22"/>
    <mergeCell ref="OYH21:OYH22"/>
    <mergeCell ref="OYI21:OYI22"/>
    <mergeCell ref="OXX21:OXX22"/>
    <mergeCell ref="OXY21:OXY22"/>
    <mergeCell ref="OXZ21:OXZ22"/>
    <mergeCell ref="OYA21:OYA22"/>
    <mergeCell ref="OYB21:OYB22"/>
    <mergeCell ref="OYC21:OYC22"/>
    <mergeCell ref="OXR21:OXR22"/>
    <mergeCell ref="OXS21:OXS22"/>
    <mergeCell ref="OXT21:OXT22"/>
    <mergeCell ref="OXU21:OXU22"/>
    <mergeCell ref="OXV21:OXV22"/>
    <mergeCell ref="OXW21:OXW22"/>
    <mergeCell ref="OXL21:OXL22"/>
    <mergeCell ref="OXM21:OXM22"/>
    <mergeCell ref="OXN21:OXN22"/>
    <mergeCell ref="OXO21:OXO22"/>
    <mergeCell ref="OXP21:OXP22"/>
    <mergeCell ref="OXQ21:OXQ22"/>
    <mergeCell ref="OXF21:OXF22"/>
    <mergeCell ref="OXG21:OXG22"/>
    <mergeCell ref="OXH21:OXH22"/>
    <mergeCell ref="OXI21:OXI22"/>
    <mergeCell ref="OXJ21:OXJ22"/>
    <mergeCell ref="OXK21:OXK22"/>
    <mergeCell ref="OWZ21:OWZ22"/>
    <mergeCell ref="OXA21:OXA22"/>
    <mergeCell ref="OXB21:OXB22"/>
    <mergeCell ref="OXC21:OXC22"/>
    <mergeCell ref="OXD21:OXD22"/>
    <mergeCell ref="OXE21:OXE22"/>
    <mergeCell ref="OWT21:OWT22"/>
    <mergeCell ref="OWU21:OWU22"/>
    <mergeCell ref="OWV21:OWV22"/>
    <mergeCell ref="OWW21:OWW22"/>
    <mergeCell ref="OWX21:OWX22"/>
    <mergeCell ref="OWY21:OWY22"/>
    <mergeCell ref="OWN21:OWN22"/>
    <mergeCell ref="OWO21:OWO22"/>
    <mergeCell ref="OWP21:OWP22"/>
    <mergeCell ref="OWQ21:OWQ22"/>
    <mergeCell ref="OWR21:OWR22"/>
    <mergeCell ref="OWS21:OWS22"/>
    <mergeCell ref="OWH21:OWH22"/>
    <mergeCell ref="OWI21:OWI22"/>
    <mergeCell ref="OWJ21:OWJ22"/>
    <mergeCell ref="OWK21:OWK22"/>
    <mergeCell ref="OWL21:OWL22"/>
    <mergeCell ref="OWM21:OWM22"/>
    <mergeCell ref="OWB21:OWB22"/>
    <mergeCell ref="OWC21:OWC22"/>
    <mergeCell ref="OWD21:OWD22"/>
    <mergeCell ref="OWE21:OWE22"/>
    <mergeCell ref="OWF21:OWF22"/>
    <mergeCell ref="OWG21:OWG22"/>
    <mergeCell ref="OVV21:OVV22"/>
    <mergeCell ref="OVW21:OVW22"/>
    <mergeCell ref="OVX21:OVX22"/>
    <mergeCell ref="OVY21:OVY22"/>
    <mergeCell ref="OVZ21:OVZ22"/>
    <mergeCell ref="OWA21:OWA22"/>
    <mergeCell ref="OVP21:OVP22"/>
    <mergeCell ref="OVQ21:OVQ22"/>
    <mergeCell ref="OVR21:OVR22"/>
    <mergeCell ref="OVS21:OVS22"/>
    <mergeCell ref="OVT21:OVT22"/>
    <mergeCell ref="OVU21:OVU22"/>
    <mergeCell ref="OVJ21:OVJ22"/>
    <mergeCell ref="OVK21:OVK22"/>
    <mergeCell ref="OVL21:OVL22"/>
    <mergeCell ref="OVM21:OVM22"/>
    <mergeCell ref="OVN21:OVN22"/>
    <mergeCell ref="OVO21:OVO22"/>
    <mergeCell ref="OVD21:OVD22"/>
    <mergeCell ref="OVE21:OVE22"/>
    <mergeCell ref="OVF21:OVF22"/>
    <mergeCell ref="OVG21:OVG22"/>
    <mergeCell ref="OVH21:OVH22"/>
    <mergeCell ref="OVI21:OVI22"/>
    <mergeCell ref="OUX21:OUX22"/>
    <mergeCell ref="OUY21:OUY22"/>
    <mergeCell ref="OUZ21:OUZ22"/>
    <mergeCell ref="OVA21:OVA22"/>
    <mergeCell ref="OVB21:OVB22"/>
    <mergeCell ref="OVC21:OVC22"/>
    <mergeCell ref="OUR21:OUR22"/>
    <mergeCell ref="OUS21:OUS22"/>
    <mergeCell ref="OUT21:OUT22"/>
    <mergeCell ref="OUU21:OUU22"/>
    <mergeCell ref="OUV21:OUV22"/>
    <mergeCell ref="OUW21:OUW22"/>
    <mergeCell ref="OUL21:OUL22"/>
    <mergeCell ref="OUM21:OUM22"/>
    <mergeCell ref="OUN21:OUN22"/>
    <mergeCell ref="OUO21:OUO22"/>
    <mergeCell ref="OUP21:OUP22"/>
    <mergeCell ref="OUQ21:OUQ22"/>
    <mergeCell ref="OUF21:OUF22"/>
    <mergeCell ref="OUG21:OUG22"/>
    <mergeCell ref="OUH21:OUH22"/>
    <mergeCell ref="OUI21:OUI22"/>
    <mergeCell ref="OUJ21:OUJ22"/>
    <mergeCell ref="OUK21:OUK22"/>
    <mergeCell ref="OTZ21:OTZ22"/>
    <mergeCell ref="OUA21:OUA22"/>
    <mergeCell ref="OUB21:OUB22"/>
    <mergeCell ref="OUC21:OUC22"/>
    <mergeCell ref="OUD21:OUD22"/>
    <mergeCell ref="OUE21:OUE22"/>
    <mergeCell ref="OTT21:OTT22"/>
    <mergeCell ref="OTU21:OTU22"/>
    <mergeCell ref="OTV21:OTV22"/>
    <mergeCell ref="OTW21:OTW22"/>
    <mergeCell ref="OTX21:OTX22"/>
    <mergeCell ref="OTY21:OTY22"/>
    <mergeCell ref="OTN21:OTN22"/>
    <mergeCell ref="OTO21:OTO22"/>
    <mergeCell ref="OTP21:OTP22"/>
    <mergeCell ref="OTQ21:OTQ22"/>
    <mergeCell ref="OTR21:OTR22"/>
    <mergeCell ref="OTS21:OTS22"/>
    <mergeCell ref="OTH21:OTH22"/>
    <mergeCell ref="OTI21:OTI22"/>
    <mergeCell ref="OTJ21:OTJ22"/>
    <mergeCell ref="OTK21:OTK22"/>
    <mergeCell ref="OTL21:OTL22"/>
    <mergeCell ref="OTM21:OTM22"/>
    <mergeCell ref="OTB21:OTB22"/>
    <mergeCell ref="OTC21:OTC22"/>
    <mergeCell ref="OTD21:OTD22"/>
    <mergeCell ref="OTE21:OTE22"/>
    <mergeCell ref="OTF21:OTF22"/>
    <mergeCell ref="OTG21:OTG22"/>
    <mergeCell ref="OSV21:OSV22"/>
    <mergeCell ref="OSW21:OSW22"/>
    <mergeCell ref="OSX21:OSX22"/>
    <mergeCell ref="OSY21:OSY22"/>
    <mergeCell ref="OSZ21:OSZ22"/>
    <mergeCell ref="OTA21:OTA22"/>
    <mergeCell ref="OSP21:OSP22"/>
    <mergeCell ref="OSQ21:OSQ22"/>
    <mergeCell ref="OSR21:OSR22"/>
    <mergeCell ref="OSS21:OSS22"/>
    <mergeCell ref="OST21:OST22"/>
    <mergeCell ref="OSU21:OSU22"/>
    <mergeCell ref="OSJ21:OSJ22"/>
    <mergeCell ref="OSK21:OSK22"/>
    <mergeCell ref="OSL21:OSL22"/>
    <mergeCell ref="OSM21:OSM22"/>
    <mergeCell ref="OSN21:OSN22"/>
    <mergeCell ref="OSO21:OSO22"/>
    <mergeCell ref="OSD21:OSD22"/>
    <mergeCell ref="OSE21:OSE22"/>
    <mergeCell ref="OSF21:OSF22"/>
    <mergeCell ref="OSG21:OSG22"/>
    <mergeCell ref="OSH21:OSH22"/>
    <mergeCell ref="OSI21:OSI22"/>
    <mergeCell ref="ORX21:ORX22"/>
    <mergeCell ref="ORY21:ORY22"/>
    <mergeCell ref="ORZ21:ORZ22"/>
    <mergeCell ref="OSA21:OSA22"/>
    <mergeCell ref="OSB21:OSB22"/>
    <mergeCell ref="OSC21:OSC22"/>
    <mergeCell ref="ORR21:ORR22"/>
    <mergeCell ref="ORS21:ORS22"/>
    <mergeCell ref="ORT21:ORT22"/>
    <mergeCell ref="ORU21:ORU22"/>
    <mergeCell ref="ORV21:ORV22"/>
    <mergeCell ref="ORW21:ORW22"/>
    <mergeCell ref="ORL21:ORL22"/>
    <mergeCell ref="ORM21:ORM22"/>
    <mergeCell ref="ORN21:ORN22"/>
    <mergeCell ref="ORO21:ORO22"/>
    <mergeCell ref="ORP21:ORP22"/>
    <mergeCell ref="ORQ21:ORQ22"/>
    <mergeCell ref="ORF21:ORF22"/>
    <mergeCell ref="ORG21:ORG22"/>
    <mergeCell ref="ORH21:ORH22"/>
    <mergeCell ref="ORI21:ORI22"/>
    <mergeCell ref="ORJ21:ORJ22"/>
    <mergeCell ref="ORK21:ORK22"/>
    <mergeCell ref="OQZ21:OQZ22"/>
    <mergeCell ref="ORA21:ORA22"/>
    <mergeCell ref="ORB21:ORB22"/>
    <mergeCell ref="ORC21:ORC22"/>
    <mergeCell ref="ORD21:ORD22"/>
    <mergeCell ref="ORE21:ORE22"/>
    <mergeCell ref="OQT21:OQT22"/>
    <mergeCell ref="OQU21:OQU22"/>
    <mergeCell ref="OQV21:OQV22"/>
    <mergeCell ref="OQW21:OQW22"/>
    <mergeCell ref="OQX21:OQX22"/>
    <mergeCell ref="OQY21:OQY22"/>
    <mergeCell ref="OQN21:OQN22"/>
    <mergeCell ref="OQO21:OQO22"/>
    <mergeCell ref="OQP21:OQP22"/>
    <mergeCell ref="OQQ21:OQQ22"/>
    <mergeCell ref="OQR21:OQR22"/>
    <mergeCell ref="OQS21:OQS22"/>
    <mergeCell ref="OQH21:OQH22"/>
    <mergeCell ref="OQI21:OQI22"/>
    <mergeCell ref="OQJ21:OQJ22"/>
    <mergeCell ref="OQK21:OQK22"/>
    <mergeCell ref="OQL21:OQL22"/>
    <mergeCell ref="OQM21:OQM22"/>
    <mergeCell ref="OQB21:OQB22"/>
    <mergeCell ref="OQC21:OQC22"/>
    <mergeCell ref="OQD21:OQD22"/>
    <mergeCell ref="OQE21:OQE22"/>
    <mergeCell ref="OQF21:OQF22"/>
    <mergeCell ref="OQG21:OQG22"/>
    <mergeCell ref="OPV21:OPV22"/>
    <mergeCell ref="OPW21:OPW22"/>
    <mergeCell ref="OPX21:OPX22"/>
    <mergeCell ref="OPY21:OPY22"/>
    <mergeCell ref="OPZ21:OPZ22"/>
    <mergeCell ref="OQA21:OQA22"/>
    <mergeCell ref="OPP21:OPP22"/>
    <mergeCell ref="OPQ21:OPQ22"/>
    <mergeCell ref="OPR21:OPR22"/>
    <mergeCell ref="OPS21:OPS22"/>
    <mergeCell ref="OPT21:OPT22"/>
    <mergeCell ref="OPU21:OPU22"/>
    <mergeCell ref="OPJ21:OPJ22"/>
    <mergeCell ref="OPK21:OPK22"/>
    <mergeCell ref="OPL21:OPL22"/>
    <mergeCell ref="OPM21:OPM22"/>
    <mergeCell ref="OPN21:OPN22"/>
    <mergeCell ref="OPO21:OPO22"/>
    <mergeCell ref="OPD21:OPD22"/>
    <mergeCell ref="OPE21:OPE22"/>
    <mergeCell ref="OPF21:OPF22"/>
    <mergeCell ref="OPG21:OPG22"/>
    <mergeCell ref="OPH21:OPH22"/>
    <mergeCell ref="OPI21:OPI22"/>
    <mergeCell ref="OOX21:OOX22"/>
    <mergeCell ref="OOY21:OOY22"/>
    <mergeCell ref="OOZ21:OOZ22"/>
    <mergeCell ref="OPA21:OPA22"/>
    <mergeCell ref="OPB21:OPB22"/>
    <mergeCell ref="OPC21:OPC22"/>
    <mergeCell ref="OOR21:OOR22"/>
    <mergeCell ref="OOS21:OOS22"/>
    <mergeCell ref="OOT21:OOT22"/>
    <mergeCell ref="OOU21:OOU22"/>
    <mergeCell ref="OOV21:OOV22"/>
    <mergeCell ref="OOW21:OOW22"/>
    <mergeCell ref="OOL21:OOL22"/>
    <mergeCell ref="OOM21:OOM22"/>
    <mergeCell ref="OON21:OON22"/>
    <mergeCell ref="OOO21:OOO22"/>
    <mergeCell ref="OOP21:OOP22"/>
    <mergeCell ref="OOQ21:OOQ22"/>
    <mergeCell ref="OOF21:OOF22"/>
    <mergeCell ref="OOG21:OOG22"/>
    <mergeCell ref="OOH21:OOH22"/>
    <mergeCell ref="OOI21:OOI22"/>
    <mergeCell ref="OOJ21:OOJ22"/>
    <mergeCell ref="OOK21:OOK22"/>
    <mergeCell ref="ONZ21:ONZ22"/>
    <mergeCell ref="OOA21:OOA22"/>
    <mergeCell ref="OOB21:OOB22"/>
    <mergeCell ref="OOC21:OOC22"/>
    <mergeCell ref="OOD21:OOD22"/>
    <mergeCell ref="OOE21:OOE22"/>
    <mergeCell ref="ONT21:ONT22"/>
    <mergeCell ref="ONU21:ONU22"/>
    <mergeCell ref="ONV21:ONV22"/>
    <mergeCell ref="ONW21:ONW22"/>
    <mergeCell ref="ONX21:ONX22"/>
    <mergeCell ref="ONY21:ONY22"/>
    <mergeCell ref="ONN21:ONN22"/>
    <mergeCell ref="ONO21:ONO22"/>
    <mergeCell ref="ONP21:ONP22"/>
    <mergeCell ref="ONQ21:ONQ22"/>
    <mergeCell ref="ONR21:ONR22"/>
    <mergeCell ref="ONS21:ONS22"/>
    <mergeCell ref="ONH21:ONH22"/>
    <mergeCell ref="ONI21:ONI22"/>
    <mergeCell ref="ONJ21:ONJ22"/>
    <mergeCell ref="ONK21:ONK22"/>
    <mergeCell ref="ONL21:ONL22"/>
    <mergeCell ref="ONM21:ONM22"/>
    <mergeCell ref="ONB21:ONB22"/>
    <mergeCell ref="ONC21:ONC22"/>
    <mergeCell ref="OND21:OND22"/>
    <mergeCell ref="ONE21:ONE22"/>
    <mergeCell ref="ONF21:ONF22"/>
    <mergeCell ref="ONG21:ONG22"/>
    <mergeCell ref="OMV21:OMV22"/>
    <mergeCell ref="OMW21:OMW22"/>
    <mergeCell ref="OMX21:OMX22"/>
    <mergeCell ref="OMY21:OMY22"/>
    <mergeCell ref="OMZ21:OMZ22"/>
    <mergeCell ref="ONA21:ONA22"/>
    <mergeCell ref="OMP21:OMP22"/>
    <mergeCell ref="OMQ21:OMQ22"/>
    <mergeCell ref="OMR21:OMR22"/>
    <mergeCell ref="OMS21:OMS22"/>
    <mergeCell ref="OMT21:OMT22"/>
    <mergeCell ref="OMU21:OMU22"/>
    <mergeCell ref="OMJ21:OMJ22"/>
    <mergeCell ref="OMK21:OMK22"/>
    <mergeCell ref="OML21:OML22"/>
    <mergeCell ref="OMM21:OMM22"/>
    <mergeCell ref="OMN21:OMN22"/>
    <mergeCell ref="OMO21:OMO22"/>
    <mergeCell ref="OMD21:OMD22"/>
    <mergeCell ref="OME21:OME22"/>
    <mergeCell ref="OMF21:OMF22"/>
    <mergeCell ref="OMG21:OMG22"/>
    <mergeCell ref="OMH21:OMH22"/>
    <mergeCell ref="OMI21:OMI22"/>
    <mergeCell ref="OLX21:OLX22"/>
    <mergeCell ref="OLY21:OLY22"/>
    <mergeCell ref="OLZ21:OLZ22"/>
    <mergeCell ref="OMA21:OMA22"/>
    <mergeCell ref="OMB21:OMB22"/>
    <mergeCell ref="OMC21:OMC22"/>
    <mergeCell ref="OLR21:OLR22"/>
    <mergeCell ref="OLS21:OLS22"/>
    <mergeCell ref="OLT21:OLT22"/>
    <mergeCell ref="OLU21:OLU22"/>
    <mergeCell ref="OLV21:OLV22"/>
    <mergeCell ref="OLW21:OLW22"/>
    <mergeCell ref="OLL21:OLL22"/>
    <mergeCell ref="OLM21:OLM22"/>
    <mergeCell ref="OLN21:OLN22"/>
    <mergeCell ref="OLO21:OLO22"/>
    <mergeCell ref="OLP21:OLP22"/>
    <mergeCell ref="OLQ21:OLQ22"/>
    <mergeCell ref="OLF21:OLF22"/>
    <mergeCell ref="OLG21:OLG22"/>
    <mergeCell ref="OLH21:OLH22"/>
    <mergeCell ref="OLI21:OLI22"/>
    <mergeCell ref="OLJ21:OLJ22"/>
    <mergeCell ref="OLK21:OLK22"/>
    <mergeCell ref="OKZ21:OKZ22"/>
    <mergeCell ref="OLA21:OLA22"/>
    <mergeCell ref="OLB21:OLB22"/>
    <mergeCell ref="OLC21:OLC22"/>
    <mergeCell ref="OLD21:OLD22"/>
    <mergeCell ref="OLE21:OLE22"/>
    <mergeCell ref="OKT21:OKT22"/>
    <mergeCell ref="OKU21:OKU22"/>
    <mergeCell ref="OKV21:OKV22"/>
    <mergeCell ref="OKW21:OKW22"/>
    <mergeCell ref="OKX21:OKX22"/>
    <mergeCell ref="OKY21:OKY22"/>
    <mergeCell ref="OKN21:OKN22"/>
    <mergeCell ref="OKO21:OKO22"/>
    <mergeCell ref="OKP21:OKP22"/>
    <mergeCell ref="OKQ21:OKQ22"/>
    <mergeCell ref="OKR21:OKR22"/>
    <mergeCell ref="OKS21:OKS22"/>
    <mergeCell ref="OKH21:OKH22"/>
    <mergeCell ref="OKI21:OKI22"/>
    <mergeCell ref="OKJ21:OKJ22"/>
    <mergeCell ref="OKK21:OKK22"/>
    <mergeCell ref="OKL21:OKL22"/>
    <mergeCell ref="OKM21:OKM22"/>
    <mergeCell ref="OKB21:OKB22"/>
    <mergeCell ref="OKC21:OKC22"/>
    <mergeCell ref="OKD21:OKD22"/>
    <mergeCell ref="OKE21:OKE22"/>
    <mergeCell ref="OKF21:OKF22"/>
    <mergeCell ref="OKG21:OKG22"/>
    <mergeCell ref="OJV21:OJV22"/>
    <mergeCell ref="OJW21:OJW22"/>
    <mergeCell ref="OJX21:OJX22"/>
    <mergeCell ref="OJY21:OJY22"/>
    <mergeCell ref="OJZ21:OJZ22"/>
    <mergeCell ref="OKA21:OKA22"/>
    <mergeCell ref="OJP21:OJP22"/>
    <mergeCell ref="OJQ21:OJQ22"/>
    <mergeCell ref="OJR21:OJR22"/>
    <mergeCell ref="OJS21:OJS22"/>
    <mergeCell ref="OJT21:OJT22"/>
    <mergeCell ref="OJU21:OJU22"/>
    <mergeCell ref="OJJ21:OJJ22"/>
    <mergeCell ref="OJK21:OJK22"/>
    <mergeCell ref="OJL21:OJL22"/>
    <mergeCell ref="OJM21:OJM22"/>
    <mergeCell ref="OJN21:OJN22"/>
    <mergeCell ref="OJO21:OJO22"/>
    <mergeCell ref="OJD21:OJD22"/>
    <mergeCell ref="OJE21:OJE22"/>
    <mergeCell ref="OJF21:OJF22"/>
    <mergeCell ref="OJG21:OJG22"/>
    <mergeCell ref="OJH21:OJH22"/>
    <mergeCell ref="OJI21:OJI22"/>
    <mergeCell ref="OIX21:OIX22"/>
    <mergeCell ref="OIY21:OIY22"/>
    <mergeCell ref="OIZ21:OIZ22"/>
    <mergeCell ref="OJA21:OJA22"/>
    <mergeCell ref="OJB21:OJB22"/>
    <mergeCell ref="OJC21:OJC22"/>
    <mergeCell ref="OIR21:OIR22"/>
    <mergeCell ref="OIS21:OIS22"/>
    <mergeCell ref="OIT21:OIT22"/>
    <mergeCell ref="OIU21:OIU22"/>
    <mergeCell ref="OIV21:OIV22"/>
    <mergeCell ref="OIW21:OIW22"/>
    <mergeCell ref="OIL21:OIL22"/>
    <mergeCell ref="OIM21:OIM22"/>
    <mergeCell ref="OIN21:OIN22"/>
    <mergeCell ref="OIO21:OIO22"/>
    <mergeCell ref="OIP21:OIP22"/>
    <mergeCell ref="OIQ21:OIQ22"/>
    <mergeCell ref="OIF21:OIF22"/>
    <mergeCell ref="OIG21:OIG22"/>
    <mergeCell ref="OIH21:OIH22"/>
    <mergeCell ref="OII21:OII22"/>
    <mergeCell ref="OIJ21:OIJ22"/>
    <mergeCell ref="OIK21:OIK22"/>
    <mergeCell ref="OHZ21:OHZ22"/>
    <mergeCell ref="OIA21:OIA22"/>
    <mergeCell ref="OIB21:OIB22"/>
    <mergeCell ref="OIC21:OIC22"/>
    <mergeCell ref="OID21:OID22"/>
    <mergeCell ref="OIE21:OIE22"/>
    <mergeCell ref="OHT21:OHT22"/>
    <mergeCell ref="OHU21:OHU22"/>
    <mergeCell ref="OHV21:OHV22"/>
    <mergeCell ref="OHW21:OHW22"/>
    <mergeCell ref="OHX21:OHX22"/>
    <mergeCell ref="OHY21:OHY22"/>
    <mergeCell ref="OHN21:OHN22"/>
    <mergeCell ref="OHO21:OHO22"/>
    <mergeCell ref="OHP21:OHP22"/>
    <mergeCell ref="OHQ21:OHQ22"/>
    <mergeCell ref="OHR21:OHR22"/>
    <mergeCell ref="OHS21:OHS22"/>
    <mergeCell ref="OHH21:OHH22"/>
    <mergeCell ref="OHI21:OHI22"/>
    <mergeCell ref="OHJ21:OHJ22"/>
    <mergeCell ref="OHK21:OHK22"/>
    <mergeCell ref="OHL21:OHL22"/>
    <mergeCell ref="OHM21:OHM22"/>
    <mergeCell ref="OHB21:OHB22"/>
    <mergeCell ref="OHC21:OHC22"/>
    <mergeCell ref="OHD21:OHD22"/>
    <mergeCell ref="OHE21:OHE22"/>
    <mergeCell ref="OHF21:OHF22"/>
    <mergeCell ref="OHG21:OHG22"/>
    <mergeCell ref="OGV21:OGV22"/>
    <mergeCell ref="OGW21:OGW22"/>
    <mergeCell ref="OGX21:OGX22"/>
    <mergeCell ref="OGY21:OGY22"/>
    <mergeCell ref="OGZ21:OGZ22"/>
    <mergeCell ref="OHA21:OHA22"/>
    <mergeCell ref="OGP21:OGP22"/>
    <mergeCell ref="OGQ21:OGQ22"/>
    <mergeCell ref="OGR21:OGR22"/>
    <mergeCell ref="OGS21:OGS22"/>
    <mergeCell ref="OGT21:OGT22"/>
    <mergeCell ref="OGU21:OGU22"/>
    <mergeCell ref="OGJ21:OGJ22"/>
    <mergeCell ref="OGK21:OGK22"/>
    <mergeCell ref="OGL21:OGL22"/>
    <mergeCell ref="OGM21:OGM22"/>
    <mergeCell ref="OGN21:OGN22"/>
    <mergeCell ref="OGO21:OGO22"/>
    <mergeCell ref="OGD21:OGD22"/>
    <mergeCell ref="OGE21:OGE22"/>
    <mergeCell ref="OGF21:OGF22"/>
    <mergeCell ref="OGG21:OGG22"/>
    <mergeCell ref="OGH21:OGH22"/>
    <mergeCell ref="OGI21:OGI22"/>
    <mergeCell ref="OFX21:OFX22"/>
    <mergeCell ref="OFY21:OFY22"/>
    <mergeCell ref="OFZ21:OFZ22"/>
    <mergeCell ref="OGA21:OGA22"/>
    <mergeCell ref="OGB21:OGB22"/>
    <mergeCell ref="OGC21:OGC22"/>
    <mergeCell ref="OFR21:OFR22"/>
    <mergeCell ref="OFS21:OFS22"/>
    <mergeCell ref="OFT21:OFT22"/>
    <mergeCell ref="OFU21:OFU22"/>
    <mergeCell ref="OFV21:OFV22"/>
    <mergeCell ref="OFW21:OFW22"/>
    <mergeCell ref="OFL21:OFL22"/>
    <mergeCell ref="OFM21:OFM22"/>
    <mergeCell ref="OFN21:OFN22"/>
    <mergeCell ref="OFO21:OFO22"/>
    <mergeCell ref="OFP21:OFP22"/>
    <mergeCell ref="OFQ21:OFQ22"/>
    <mergeCell ref="OFF21:OFF22"/>
    <mergeCell ref="OFG21:OFG22"/>
    <mergeCell ref="OFH21:OFH22"/>
    <mergeCell ref="OFI21:OFI22"/>
    <mergeCell ref="OFJ21:OFJ22"/>
    <mergeCell ref="OFK21:OFK22"/>
    <mergeCell ref="OEZ21:OEZ22"/>
    <mergeCell ref="OFA21:OFA22"/>
    <mergeCell ref="OFB21:OFB22"/>
    <mergeCell ref="OFC21:OFC22"/>
    <mergeCell ref="OFD21:OFD22"/>
    <mergeCell ref="OFE21:OFE22"/>
    <mergeCell ref="OET21:OET22"/>
    <mergeCell ref="OEU21:OEU22"/>
    <mergeCell ref="OEV21:OEV22"/>
    <mergeCell ref="OEW21:OEW22"/>
    <mergeCell ref="OEX21:OEX22"/>
    <mergeCell ref="OEY21:OEY22"/>
    <mergeCell ref="OEN21:OEN22"/>
    <mergeCell ref="OEO21:OEO22"/>
    <mergeCell ref="OEP21:OEP22"/>
    <mergeCell ref="OEQ21:OEQ22"/>
    <mergeCell ref="OER21:OER22"/>
    <mergeCell ref="OES21:OES22"/>
    <mergeCell ref="OEH21:OEH22"/>
    <mergeCell ref="OEI21:OEI22"/>
    <mergeCell ref="OEJ21:OEJ22"/>
    <mergeCell ref="OEK21:OEK22"/>
    <mergeCell ref="OEL21:OEL22"/>
    <mergeCell ref="OEM21:OEM22"/>
    <mergeCell ref="OEB21:OEB22"/>
    <mergeCell ref="OEC21:OEC22"/>
    <mergeCell ref="OED21:OED22"/>
    <mergeCell ref="OEE21:OEE22"/>
    <mergeCell ref="OEF21:OEF22"/>
    <mergeCell ref="OEG21:OEG22"/>
    <mergeCell ref="ODV21:ODV22"/>
    <mergeCell ref="ODW21:ODW22"/>
    <mergeCell ref="ODX21:ODX22"/>
    <mergeCell ref="ODY21:ODY22"/>
    <mergeCell ref="ODZ21:ODZ22"/>
    <mergeCell ref="OEA21:OEA22"/>
    <mergeCell ref="ODP21:ODP22"/>
    <mergeCell ref="ODQ21:ODQ22"/>
    <mergeCell ref="ODR21:ODR22"/>
    <mergeCell ref="ODS21:ODS22"/>
    <mergeCell ref="ODT21:ODT22"/>
    <mergeCell ref="ODU21:ODU22"/>
    <mergeCell ref="ODJ21:ODJ22"/>
    <mergeCell ref="ODK21:ODK22"/>
    <mergeCell ref="ODL21:ODL22"/>
    <mergeCell ref="ODM21:ODM22"/>
    <mergeCell ref="ODN21:ODN22"/>
    <mergeCell ref="ODO21:ODO22"/>
    <mergeCell ref="ODD21:ODD22"/>
    <mergeCell ref="ODE21:ODE22"/>
    <mergeCell ref="ODF21:ODF22"/>
    <mergeCell ref="ODG21:ODG22"/>
    <mergeCell ref="ODH21:ODH22"/>
    <mergeCell ref="ODI21:ODI22"/>
    <mergeCell ref="OCX21:OCX22"/>
    <mergeCell ref="OCY21:OCY22"/>
    <mergeCell ref="OCZ21:OCZ22"/>
    <mergeCell ref="ODA21:ODA22"/>
    <mergeCell ref="ODB21:ODB22"/>
    <mergeCell ref="ODC21:ODC22"/>
    <mergeCell ref="OCR21:OCR22"/>
    <mergeCell ref="OCS21:OCS22"/>
    <mergeCell ref="OCT21:OCT22"/>
    <mergeCell ref="OCU21:OCU22"/>
    <mergeCell ref="OCV21:OCV22"/>
    <mergeCell ref="OCW21:OCW22"/>
    <mergeCell ref="OCL21:OCL22"/>
    <mergeCell ref="OCM21:OCM22"/>
    <mergeCell ref="OCN21:OCN22"/>
    <mergeCell ref="OCO21:OCO22"/>
    <mergeCell ref="OCP21:OCP22"/>
    <mergeCell ref="OCQ21:OCQ22"/>
    <mergeCell ref="OCF21:OCF22"/>
    <mergeCell ref="OCG21:OCG22"/>
    <mergeCell ref="OCH21:OCH22"/>
    <mergeCell ref="OCI21:OCI22"/>
    <mergeCell ref="OCJ21:OCJ22"/>
    <mergeCell ref="OCK21:OCK22"/>
    <mergeCell ref="OBZ21:OBZ22"/>
    <mergeCell ref="OCA21:OCA22"/>
    <mergeCell ref="OCB21:OCB22"/>
    <mergeCell ref="OCC21:OCC22"/>
    <mergeCell ref="OCD21:OCD22"/>
    <mergeCell ref="OCE21:OCE22"/>
    <mergeCell ref="OBT21:OBT22"/>
    <mergeCell ref="OBU21:OBU22"/>
    <mergeCell ref="OBV21:OBV22"/>
    <mergeCell ref="OBW21:OBW22"/>
    <mergeCell ref="OBX21:OBX22"/>
    <mergeCell ref="OBY21:OBY22"/>
    <mergeCell ref="OBN21:OBN22"/>
    <mergeCell ref="OBO21:OBO22"/>
    <mergeCell ref="OBP21:OBP22"/>
    <mergeCell ref="OBQ21:OBQ22"/>
    <mergeCell ref="OBR21:OBR22"/>
    <mergeCell ref="OBS21:OBS22"/>
    <mergeCell ref="OBH21:OBH22"/>
    <mergeCell ref="OBI21:OBI22"/>
    <mergeCell ref="OBJ21:OBJ22"/>
    <mergeCell ref="OBK21:OBK22"/>
    <mergeCell ref="OBL21:OBL22"/>
    <mergeCell ref="OBM21:OBM22"/>
    <mergeCell ref="OBB21:OBB22"/>
    <mergeCell ref="OBC21:OBC22"/>
    <mergeCell ref="OBD21:OBD22"/>
    <mergeCell ref="OBE21:OBE22"/>
    <mergeCell ref="OBF21:OBF22"/>
    <mergeCell ref="OBG21:OBG22"/>
    <mergeCell ref="OAV21:OAV22"/>
    <mergeCell ref="OAW21:OAW22"/>
    <mergeCell ref="OAX21:OAX22"/>
    <mergeCell ref="OAY21:OAY22"/>
    <mergeCell ref="OAZ21:OAZ22"/>
    <mergeCell ref="OBA21:OBA22"/>
    <mergeCell ref="OAP21:OAP22"/>
    <mergeCell ref="OAQ21:OAQ22"/>
    <mergeCell ref="OAR21:OAR22"/>
    <mergeCell ref="OAS21:OAS22"/>
    <mergeCell ref="OAT21:OAT22"/>
    <mergeCell ref="OAU21:OAU22"/>
    <mergeCell ref="OAJ21:OAJ22"/>
    <mergeCell ref="OAK21:OAK22"/>
    <mergeCell ref="OAL21:OAL22"/>
    <mergeCell ref="OAM21:OAM22"/>
    <mergeCell ref="OAN21:OAN22"/>
    <mergeCell ref="OAO21:OAO22"/>
    <mergeCell ref="OAD21:OAD22"/>
    <mergeCell ref="OAE21:OAE22"/>
    <mergeCell ref="OAF21:OAF22"/>
    <mergeCell ref="OAG21:OAG22"/>
    <mergeCell ref="OAH21:OAH22"/>
    <mergeCell ref="OAI21:OAI22"/>
    <mergeCell ref="NZX21:NZX22"/>
    <mergeCell ref="NZY21:NZY22"/>
    <mergeCell ref="NZZ21:NZZ22"/>
    <mergeCell ref="OAA21:OAA22"/>
    <mergeCell ref="OAB21:OAB22"/>
    <mergeCell ref="OAC21:OAC22"/>
    <mergeCell ref="NZR21:NZR22"/>
    <mergeCell ref="NZS21:NZS22"/>
    <mergeCell ref="NZT21:NZT22"/>
    <mergeCell ref="NZU21:NZU22"/>
    <mergeCell ref="NZV21:NZV22"/>
    <mergeCell ref="NZW21:NZW22"/>
    <mergeCell ref="NZL21:NZL22"/>
    <mergeCell ref="NZM21:NZM22"/>
    <mergeCell ref="NZN21:NZN22"/>
    <mergeCell ref="NZO21:NZO22"/>
    <mergeCell ref="NZP21:NZP22"/>
    <mergeCell ref="NZQ21:NZQ22"/>
    <mergeCell ref="NZF21:NZF22"/>
    <mergeCell ref="NZG21:NZG22"/>
    <mergeCell ref="NZH21:NZH22"/>
    <mergeCell ref="NZI21:NZI22"/>
    <mergeCell ref="NZJ21:NZJ22"/>
    <mergeCell ref="NZK21:NZK22"/>
    <mergeCell ref="NYZ21:NYZ22"/>
    <mergeCell ref="NZA21:NZA22"/>
    <mergeCell ref="NZB21:NZB22"/>
    <mergeCell ref="NZC21:NZC22"/>
    <mergeCell ref="NZD21:NZD22"/>
    <mergeCell ref="NZE21:NZE22"/>
    <mergeCell ref="NYT21:NYT22"/>
    <mergeCell ref="NYU21:NYU22"/>
    <mergeCell ref="NYV21:NYV22"/>
    <mergeCell ref="NYW21:NYW22"/>
    <mergeCell ref="NYX21:NYX22"/>
    <mergeCell ref="NYY21:NYY22"/>
    <mergeCell ref="NYN21:NYN22"/>
    <mergeCell ref="NYO21:NYO22"/>
    <mergeCell ref="NYP21:NYP22"/>
    <mergeCell ref="NYQ21:NYQ22"/>
    <mergeCell ref="NYR21:NYR22"/>
    <mergeCell ref="NYS21:NYS22"/>
    <mergeCell ref="NYH21:NYH22"/>
    <mergeCell ref="NYI21:NYI22"/>
    <mergeCell ref="NYJ21:NYJ22"/>
    <mergeCell ref="NYK21:NYK22"/>
    <mergeCell ref="NYL21:NYL22"/>
    <mergeCell ref="NYM21:NYM22"/>
    <mergeCell ref="NYB21:NYB22"/>
    <mergeCell ref="NYC21:NYC22"/>
    <mergeCell ref="NYD21:NYD22"/>
    <mergeCell ref="NYE21:NYE22"/>
    <mergeCell ref="NYF21:NYF22"/>
    <mergeCell ref="NYG21:NYG22"/>
    <mergeCell ref="NXV21:NXV22"/>
    <mergeCell ref="NXW21:NXW22"/>
    <mergeCell ref="NXX21:NXX22"/>
    <mergeCell ref="NXY21:NXY22"/>
    <mergeCell ref="NXZ21:NXZ22"/>
    <mergeCell ref="NYA21:NYA22"/>
    <mergeCell ref="NXP21:NXP22"/>
    <mergeCell ref="NXQ21:NXQ22"/>
    <mergeCell ref="NXR21:NXR22"/>
    <mergeCell ref="NXS21:NXS22"/>
    <mergeCell ref="NXT21:NXT22"/>
    <mergeCell ref="NXU21:NXU22"/>
    <mergeCell ref="NXJ21:NXJ22"/>
    <mergeCell ref="NXK21:NXK22"/>
    <mergeCell ref="NXL21:NXL22"/>
    <mergeCell ref="NXM21:NXM22"/>
    <mergeCell ref="NXN21:NXN22"/>
    <mergeCell ref="NXO21:NXO22"/>
    <mergeCell ref="NXD21:NXD22"/>
    <mergeCell ref="NXE21:NXE22"/>
    <mergeCell ref="NXF21:NXF22"/>
    <mergeCell ref="NXG21:NXG22"/>
    <mergeCell ref="NXH21:NXH22"/>
    <mergeCell ref="NXI21:NXI22"/>
    <mergeCell ref="NWX21:NWX22"/>
    <mergeCell ref="NWY21:NWY22"/>
    <mergeCell ref="NWZ21:NWZ22"/>
    <mergeCell ref="NXA21:NXA22"/>
    <mergeCell ref="NXB21:NXB22"/>
    <mergeCell ref="NXC21:NXC22"/>
    <mergeCell ref="NWR21:NWR22"/>
    <mergeCell ref="NWS21:NWS22"/>
    <mergeCell ref="NWT21:NWT22"/>
    <mergeCell ref="NWU21:NWU22"/>
    <mergeCell ref="NWV21:NWV22"/>
    <mergeCell ref="NWW21:NWW22"/>
    <mergeCell ref="NWL21:NWL22"/>
    <mergeCell ref="NWM21:NWM22"/>
    <mergeCell ref="NWN21:NWN22"/>
    <mergeCell ref="NWO21:NWO22"/>
    <mergeCell ref="NWP21:NWP22"/>
    <mergeCell ref="NWQ21:NWQ22"/>
    <mergeCell ref="NWF21:NWF22"/>
    <mergeCell ref="NWG21:NWG22"/>
    <mergeCell ref="NWH21:NWH22"/>
    <mergeCell ref="NWI21:NWI22"/>
    <mergeCell ref="NWJ21:NWJ22"/>
    <mergeCell ref="NWK21:NWK22"/>
    <mergeCell ref="NVZ21:NVZ22"/>
    <mergeCell ref="NWA21:NWA22"/>
    <mergeCell ref="NWB21:NWB22"/>
    <mergeCell ref="NWC21:NWC22"/>
    <mergeCell ref="NWD21:NWD22"/>
    <mergeCell ref="NWE21:NWE22"/>
    <mergeCell ref="NVT21:NVT22"/>
    <mergeCell ref="NVU21:NVU22"/>
    <mergeCell ref="NVV21:NVV22"/>
    <mergeCell ref="NVW21:NVW22"/>
    <mergeCell ref="NVX21:NVX22"/>
    <mergeCell ref="NVY21:NVY22"/>
    <mergeCell ref="NVN21:NVN22"/>
    <mergeCell ref="NVO21:NVO22"/>
    <mergeCell ref="NVP21:NVP22"/>
    <mergeCell ref="NVQ21:NVQ22"/>
    <mergeCell ref="NVR21:NVR22"/>
    <mergeCell ref="NVS21:NVS22"/>
    <mergeCell ref="NVH21:NVH22"/>
    <mergeCell ref="NVI21:NVI22"/>
    <mergeCell ref="NVJ21:NVJ22"/>
    <mergeCell ref="NVK21:NVK22"/>
    <mergeCell ref="NVL21:NVL22"/>
    <mergeCell ref="NVM21:NVM22"/>
    <mergeCell ref="NVB21:NVB22"/>
    <mergeCell ref="NVC21:NVC22"/>
    <mergeCell ref="NVD21:NVD22"/>
    <mergeCell ref="NVE21:NVE22"/>
    <mergeCell ref="NVF21:NVF22"/>
    <mergeCell ref="NVG21:NVG22"/>
    <mergeCell ref="NUV21:NUV22"/>
    <mergeCell ref="NUW21:NUW22"/>
    <mergeCell ref="NUX21:NUX22"/>
    <mergeCell ref="NUY21:NUY22"/>
    <mergeCell ref="NUZ21:NUZ22"/>
    <mergeCell ref="NVA21:NVA22"/>
    <mergeCell ref="NUP21:NUP22"/>
    <mergeCell ref="NUQ21:NUQ22"/>
    <mergeCell ref="NUR21:NUR22"/>
    <mergeCell ref="NUS21:NUS22"/>
    <mergeCell ref="NUT21:NUT22"/>
    <mergeCell ref="NUU21:NUU22"/>
    <mergeCell ref="NUJ21:NUJ22"/>
    <mergeCell ref="NUK21:NUK22"/>
    <mergeCell ref="NUL21:NUL22"/>
    <mergeCell ref="NUM21:NUM22"/>
    <mergeCell ref="NUN21:NUN22"/>
    <mergeCell ref="NUO21:NUO22"/>
    <mergeCell ref="NUD21:NUD22"/>
    <mergeCell ref="NUE21:NUE22"/>
    <mergeCell ref="NUF21:NUF22"/>
    <mergeCell ref="NUG21:NUG22"/>
    <mergeCell ref="NUH21:NUH22"/>
    <mergeCell ref="NUI21:NUI22"/>
    <mergeCell ref="NTX21:NTX22"/>
    <mergeCell ref="NTY21:NTY22"/>
    <mergeCell ref="NTZ21:NTZ22"/>
    <mergeCell ref="NUA21:NUA22"/>
    <mergeCell ref="NUB21:NUB22"/>
    <mergeCell ref="NUC21:NUC22"/>
    <mergeCell ref="NTR21:NTR22"/>
    <mergeCell ref="NTS21:NTS22"/>
    <mergeCell ref="NTT21:NTT22"/>
    <mergeCell ref="NTU21:NTU22"/>
    <mergeCell ref="NTV21:NTV22"/>
    <mergeCell ref="NTW21:NTW22"/>
    <mergeCell ref="NTL21:NTL22"/>
    <mergeCell ref="NTM21:NTM22"/>
    <mergeCell ref="NTN21:NTN22"/>
    <mergeCell ref="NTO21:NTO22"/>
    <mergeCell ref="NTP21:NTP22"/>
    <mergeCell ref="NTQ21:NTQ22"/>
    <mergeCell ref="NTF21:NTF22"/>
    <mergeCell ref="NTG21:NTG22"/>
    <mergeCell ref="NTH21:NTH22"/>
    <mergeCell ref="NTI21:NTI22"/>
    <mergeCell ref="NTJ21:NTJ22"/>
    <mergeCell ref="NTK21:NTK22"/>
    <mergeCell ref="NSZ21:NSZ22"/>
    <mergeCell ref="NTA21:NTA22"/>
    <mergeCell ref="NTB21:NTB22"/>
    <mergeCell ref="NTC21:NTC22"/>
    <mergeCell ref="NTD21:NTD22"/>
    <mergeCell ref="NTE21:NTE22"/>
    <mergeCell ref="NST21:NST22"/>
    <mergeCell ref="NSU21:NSU22"/>
    <mergeCell ref="NSV21:NSV22"/>
    <mergeCell ref="NSW21:NSW22"/>
    <mergeCell ref="NSX21:NSX22"/>
    <mergeCell ref="NSY21:NSY22"/>
    <mergeCell ref="NSN21:NSN22"/>
    <mergeCell ref="NSO21:NSO22"/>
    <mergeCell ref="NSP21:NSP22"/>
    <mergeCell ref="NSQ21:NSQ22"/>
    <mergeCell ref="NSR21:NSR22"/>
    <mergeCell ref="NSS21:NSS22"/>
    <mergeCell ref="NSH21:NSH22"/>
    <mergeCell ref="NSI21:NSI22"/>
    <mergeCell ref="NSJ21:NSJ22"/>
    <mergeCell ref="NSK21:NSK22"/>
    <mergeCell ref="NSL21:NSL22"/>
    <mergeCell ref="NSM21:NSM22"/>
    <mergeCell ref="NSB21:NSB22"/>
    <mergeCell ref="NSC21:NSC22"/>
    <mergeCell ref="NSD21:NSD22"/>
    <mergeCell ref="NSE21:NSE22"/>
    <mergeCell ref="NSF21:NSF22"/>
    <mergeCell ref="NSG21:NSG22"/>
    <mergeCell ref="NRV21:NRV22"/>
    <mergeCell ref="NRW21:NRW22"/>
    <mergeCell ref="NRX21:NRX22"/>
    <mergeCell ref="NRY21:NRY22"/>
    <mergeCell ref="NRZ21:NRZ22"/>
    <mergeCell ref="NSA21:NSA22"/>
    <mergeCell ref="NRP21:NRP22"/>
    <mergeCell ref="NRQ21:NRQ22"/>
    <mergeCell ref="NRR21:NRR22"/>
    <mergeCell ref="NRS21:NRS22"/>
    <mergeCell ref="NRT21:NRT22"/>
    <mergeCell ref="NRU21:NRU22"/>
    <mergeCell ref="NRJ21:NRJ22"/>
    <mergeCell ref="NRK21:NRK22"/>
    <mergeCell ref="NRL21:NRL22"/>
    <mergeCell ref="NRM21:NRM22"/>
    <mergeCell ref="NRN21:NRN22"/>
    <mergeCell ref="NRO21:NRO22"/>
    <mergeCell ref="NRD21:NRD22"/>
    <mergeCell ref="NRE21:NRE22"/>
    <mergeCell ref="NRF21:NRF22"/>
    <mergeCell ref="NRG21:NRG22"/>
    <mergeCell ref="NRH21:NRH22"/>
    <mergeCell ref="NRI21:NRI22"/>
    <mergeCell ref="NQX21:NQX22"/>
    <mergeCell ref="NQY21:NQY22"/>
    <mergeCell ref="NQZ21:NQZ22"/>
    <mergeCell ref="NRA21:NRA22"/>
    <mergeCell ref="NRB21:NRB22"/>
    <mergeCell ref="NRC21:NRC22"/>
    <mergeCell ref="NQR21:NQR22"/>
    <mergeCell ref="NQS21:NQS22"/>
    <mergeCell ref="NQT21:NQT22"/>
    <mergeCell ref="NQU21:NQU22"/>
    <mergeCell ref="NQV21:NQV22"/>
    <mergeCell ref="NQW21:NQW22"/>
    <mergeCell ref="NQL21:NQL22"/>
    <mergeCell ref="NQM21:NQM22"/>
    <mergeCell ref="NQN21:NQN22"/>
    <mergeCell ref="NQO21:NQO22"/>
    <mergeCell ref="NQP21:NQP22"/>
    <mergeCell ref="NQQ21:NQQ22"/>
    <mergeCell ref="NQF21:NQF22"/>
    <mergeCell ref="NQG21:NQG22"/>
    <mergeCell ref="NQH21:NQH22"/>
    <mergeCell ref="NQI21:NQI22"/>
    <mergeCell ref="NQJ21:NQJ22"/>
    <mergeCell ref="NQK21:NQK22"/>
    <mergeCell ref="NPZ21:NPZ22"/>
    <mergeCell ref="NQA21:NQA22"/>
    <mergeCell ref="NQB21:NQB22"/>
    <mergeCell ref="NQC21:NQC22"/>
    <mergeCell ref="NQD21:NQD22"/>
    <mergeCell ref="NQE21:NQE22"/>
    <mergeCell ref="NPT21:NPT22"/>
    <mergeCell ref="NPU21:NPU22"/>
    <mergeCell ref="NPV21:NPV22"/>
    <mergeCell ref="NPW21:NPW22"/>
    <mergeCell ref="NPX21:NPX22"/>
    <mergeCell ref="NPY21:NPY22"/>
    <mergeCell ref="NPN21:NPN22"/>
    <mergeCell ref="NPO21:NPO22"/>
    <mergeCell ref="NPP21:NPP22"/>
    <mergeCell ref="NPQ21:NPQ22"/>
    <mergeCell ref="NPR21:NPR22"/>
    <mergeCell ref="NPS21:NPS22"/>
    <mergeCell ref="NPH21:NPH22"/>
    <mergeCell ref="NPI21:NPI22"/>
    <mergeCell ref="NPJ21:NPJ22"/>
    <mergeCell ref="NPK21:NPK22"/>
    <mergeCell ref="NPL21:NPL22"/>
    <mergeCell ref="NPM21:NPM22"/>
    <mergeCell ref="NPB21:NPB22"/>
    <mergeCell ref="NPC21:NPC22"/>
    <mergeCell ref="NPD21:NPD22"/>
    <mergeCell ref="NPE21:NPE22"/>
    <mergeCell ref="NPF21:NPF22"/>
    <mergeCell ref="NPG21:NPG22"/>
    <mergeCell ref="NOV21:NOV22"/>
    <mergeCell ref="NOW21:NOW22"/>
    <mergeCell ref="NOX21:NOX22"/>
    <mergeCell ref="NOY21:NOY22"/>
    <mergeCell ref="NOZ21:NOZ22"/>
    <mergeCell ref="NPA21:NPA22"/>
    <mergeCell ref="NOP21:NOP22"/>
    <mergeCell ref="NOQ21:NOQ22"/>
    <mergeCell ref="NOR21:NOR22"/>
    <mergeCell ref="NOS21:NOS22"/>
    <mergeCell ref="NOT21:NOT22"/>
    <mergeCell ref="NOU21:NOU22"/>
    <mergeCell ref="NOJ21:NOJ22"/>
    <mergeCell ref="NOK21:NOK22"/>
    <mergeCell ref="NOL21:NOL22"/>
    <mergeCell ref="NOM21:NOM22"/>
    <mergeCell ref="NON21:NON22"/>
    <mergeCell ref="NOO21:NOO22"/>
    <mergeCell ref="NOD21:NOD22"/>
    <mergeCell ref="NOE21:NOE22"/>
    <mergeCell ref="NOF21:NOF22"/>
    <mergeCell ref="NOG21:NOG22"/>
    <mergeCell ref="NOH21:NOH22"/>
    <mergeCell ref="NOI21:NOI22"/>
    <mergeCell ref="NNX21:NNX22"/>
    <mergeCell ref="NNY21:NNY22"/>
    <mergeCell ref="NNZ21:NNZ22"/>
    <mergeCell ref="NOA21:NOA22"/>
    <mergeCell ref="NOB21:NOB22"/>
    <mergeCell ref="NOC21:NOC22"/>
    <mergeCell ref="NNR21:NNR22"/>
    <mergeCell ref="NNS21:NNS22"/>
    <mergeCell ref="NNT21:NNT22"/>
    <mergeCell ref="NNU21:NNU22"/>
    <mergeCell ref="NNV21:NNV22"/>
    <mergeCell ref="NNW21:NNW22"/>
    <mergeCell ref="NNL21:NNL22"/>
    <mergeCell ref="NNM21:NNM22"/>
    <mergeCell ref="NNN21:NNN22"/>
    <mergeCell ref="NNO21:NNO22"/>
    <mergeCell ref="NNP21:NNP22"/>
    <mergeCell ref="NNQ21:NNQ22"/>
    <mergeCell ref="NNF21:NNF22"/>
    <mergeCell ref="NNG21:NNG22"/>
    <mergeCell ref="NNH21:NNH22"/>
    <mergeCell ref="NNI21:NNI22"/>
    <mergeCell ref="NNJ21:NNJ22"/>
    <mergeCell ref="NNK21:NNK22"/>
    <mergeCell ref="NMZ21:NMZ22"/>
    <mergeCell ref="NNA21:NNA22"/>
    <mergeCell ref="NNB21:NNB22"/>
    <mergeCell ref="NNC21:NNC22"/>
    <mergeCell ref="NND21:NND22"/>
    <mergeCell ref="NNE21:NNE22"/>
    <mergeCell ref="NMT21:NMT22"/>
    <mergeCell ref="NMU21:NMU22"/>
    <mergeCell ref="NMV21:NMV22"/>
    <mergeCell ref="NMW21:NMW22"/>
    <mergeCell ref="NMX21:NMX22"/>
    <mergeCell ref="NMY21:NMY22"/>
    <mergeCell ref="NMN21:NMN22"/>
    <mergeCell ref="NMO21:NMO22"/>
    <mergeCell ref="NMP21:NMP22"/>
    <mergeCell ref="NMQ21:NMQ22"/>
    <mergeCell ref="NMR21:NMR22"/>
    <mergeCell ref="NMS21:NMS22"/>
    <mergeCell ref="NMH21:NMH22"/>
    <mergeCell ref="NMI21:NMI22"/>
    <mergeCell ref="NMJ21:NMJ22"/>
    <mergeCell ref="NMK21:NMK22"/>
    <mergeCell ref="NML21:NML22"/>
    <mergeCell ref="NMM21:NMM22"/>
    <mergeCell ref="NMB21:NMB22"/>
    <mergeCell ref="NMC21:NMC22"/>
    <mergeCell ref="NMD21:NMD22"/>
    <mergeCell ref="NME21:NME22"/>
    <mergeCell ref="NMF21:NMF22"/>
    <mergeCell ref="NMG21:NMG22"/>
    <mergeCell ref="NLV21:NLV22"/>
    <mergeCell ref="NLW21:NLW22"/>
    <mergeCell ref="NLX21:NLX22"/>
    <mergeCell ref="NLY21:NLY22"/>
    <mergeCell ref="NLZ21:NLZ22"/>
    <mergeCell ref="NMA21:NMA22"/>
    <mergeCell ref="NLP21:NLP22"/>
    <mergeCell ref="NLQ21:NLQ22"/>
    <mergeCell ref="NLR21:NLR22"/>
    <mergeCell ref="NLS21:NLS22"/>
    <mergeCell ref="NLT21:NLT22"/>
    <mergeCell ref="NLU21:NLU22"/>
    <mergeCell ref="NLJ21:NLJ22"/>
    <mergeCell ref="NLK21:NLK22"/>
    <mergeCell ref="NLL21:NLL22"/>
    <mergeCell ref="NLM21:NLM22"/>
    <mergeCell ref="NLN21:NLN22"/>
    <mergeCell ref="NLO21:NLO22"/>
    <mergeCell ref="NLD21:NLD22"/>
    <mergeCell ref="NLE21:NLE22"/>
    <mergeCell ref="NLF21:NLF22"/>
    <mergeCell ref="NLG21:NLG22"/>
    <mergeCell ref="NLH21:NLH22"/>
    <mergeCell ref="NLI21:NLI22"/>
    <mergeCell ref="NKX21:NKX22"/>
    <mergeCell ref="NKY21:NKY22"/>
    <mergeCell ref="NKZ21:NKZ22"/>
    <mergeCell ref="NLA21:NLA22"/>
    <mergeCell ref="NLB21:NLB22"/>
    <mergeCell ref="NLC21:NLC22"/>
    <mergeCell ref="NKR21:NKR22"/>
    <mergeCell ref="NKS21:NKS22"/>
    <mergeCell ref="NKT21:NKT22"/>
    <mergeCell ref="NKU21:NKU22"/>
    <mergeCell ref="NKV21:NKV22"/>
    <mergeCell ref="NKW21:NKW22"/>
    <mergeCell ref="NKL21:NKL22"/>
    <mergeCell ref="NKM21:NKM22"/>
    <mergeCell ref="NKN21:NKN22"/>
    <mergeCell ref="NKO21:NKO22"/>
    <mergeCell ref="NKP21:NKP22"/>
    <mergeCell ref="NKQ21:NKQ22"/>
    <mergeCell ref="NKF21:NKF22"/>
    <mergeCell ref="NKG21:NKG22"/>
    <mergeCell ref="NKH21:NKH22"/>
    <mergeCell ref="NKI21:NKI22"/>
    <mergeCell ref="NKJ21:NKJ22"/>
    <mergeCell ref="NKK21:NKK22"/>
    <mergeCell ref="NJZ21:NJZ22"/>
    <mergeCell ref="NKA21:NKA22"/>
    <mergeCell ref="NKB21:NKB22"/>
    <mergeCell ref="NKC21:NKC22"/>
    <mergeCell ref="NKD21:NKD22"/>
    <mergeCell ref="NKE21:NKE22"/>
    <mergeCell ref="NJT21:NJT22"/>
    <mergeCell ref="NJU21:NJU22"/>
    <mergeCell ref="NJV21:NJV22"/>
    <mergeCell ref="NJW21:NJW22"/>
    <mergeCell ref="NJX21:NJX22"/>
    <mergeCell ref="NJY21:NJY22"/>
    <mergeCell ref="NJN21:NJN22"/>
    <mergeCell ref="NJO21:NJO22"/>
    <mergeCell ref="NJP21:NJP22"/>
    <mergeCell ref="NJQ21:NJQ22"/>
    <mergeCell ref="NJR21:NJR22"/>
    <mergeCell ref="NJS21:NJS22"/>
    <mergeCell ref="NJH21:NJH22"/>
    <mergeCell ref="NJI21:NJI22"/>
    <mergeCell ref="NJJ21:NJJ22"/>
    <mergeCell ref="NJK21:NJK22"/>
    <mergeCell ref="NJL21:NJL22"/>
    <mergeCell ref="NJM21:NJM22"/>
    <mergeCell ref="NJB21:NJB22"/>
    <mergeCell ref="NJC21:NJC22"/>
    <mergeCell ref="NJD21:NJD22"/>
    <mergeCell ref="NJE21:NJE22"/>
    <mergeCell ref="NJF21:NJF22"/>
    <mergeCell ref="NJG21:NJG22"/>
    <mergeCell ref="NIV21:NIV22"/>
    <mergeCell ref="NIW21:NIW22"/>
    <mergeCell ref="NIX21:NIX22"/>
    <mergeCell ref="NIY21:NIY22"/>
    <mergeCell ref="NIZ21:NIZ22"/>
    <mergeCell ref="NJA21:NJA22"/>
    <mergeCell ref="NIP21:NIP22"/>
    <mergeCell ref="NIQ21:NIQ22"/>
    <mergeCell ref="NIR21:NIR22"/>
    <mergeCell ref="NIS21:NIS22"/>
    <mergeCell ref="NIT21:NIT22"/>
    <mergeCell ref="NIU21:NIU22"/>
    <mergeCell ref="NIJ21:NIJ22"/>
    <mergeCell ref="NIK21:NIK22"/>
    <mergeCell ref="NIL21:NIL22"/>
    <mergeCell ref="NIM21:NIM22"/>
    <mergeCell ref="NIN21:NIN22"/>
    <mergeCell ref="NIO21:NIO22"/>
    <mergeCell ref="NID21:NID22"/>
    <mergeCell ref="NIE21:NIE22"/>
    <mergeCell ref="NIF21:NIF22"/>
    <mergeCell ref="NIG21:NIG22"/>
    <mergeCell ref="NIH21:NIH22"/>
    <mergeCell ref="NII21:NII22"/>
    <mergeCell ref="NHX21:NHX22"/>
    <mergeCell ref="NHY21:NHY22"/>
    <mergeCell ref="NHZ21:NHZ22"/>
    <mergeCell ref="NIA21:NIA22"/>
    <mergeCell ref="NIB21:NIB22"/>
    <mergeCell ref="NIC21:NIC22"/>
    <mergeCell ref="NHR21:NHR22"/>
    <mergeCell ref="NHS21:NHS22"/>
    <mergeCell ref="NHT21:NHT22"/>
    <mergeCell ref="NHU21:NHU22"/>
    <mergeCell ref="NHV21:NHV22"/>
    <mergeCell ref="NHW21:NHW22"/>
    <mergeCell ref="NHL21:NHL22"/>
    <mergeCell ref="NHM21:NHM22"/>
    <mergeCell ref="NHN21:NHN22"/>
    <mergeCell ref="NHO21:NHO22"/>
    <mergeCell ref="NHP21:NHP22"/>
    <mergeCell ref="NHQ21:NHQ22"/>
    <mergeCell ref="NHF21:NHF22"/>
    <mergeCell ref="NHG21:NHG22"/>
    <mergeCell ref="NHH21:NHH22"/>
    <mergeCell ref="NHI21:NHI22"/>
    <mergeCell ref="NHJ21:NHJ22"/>
    <mergeCell ref="NHK21:NHK22"/>
    <mergeCell ref="NGZ21:NGZ22"/>
    <mergeCell ref="NHA21:NHA22"/>
    <mergeCell ref="NHB21:NHB22"/>
    <mergeCell ref="NHC21:NHC22"/>
    <mergeCell ref="NHD21:NHD22"/>
    <mergeCell ref="NHE21:NHE22"/>
    <mergeCell ref="NGT21:NGT22"/>
    <mergeCell ref="NGU21:NGU22"/>
    <mergeCell ref="NGV21:NGV22"/>
    <mergeCell ref="NGW21:NGW22"/>
    <mergeCell ref="NGX21:NGX22"/>
    <mergeCell ref="NGY21:NGY22"/>
    <mergeCell ref="NGN21:NGN22"/>
    <mergeCell ref="NGO21:NGO22"/>
    <mergeCell ref="NGP21:NGP22"/>
    <mergeCell ref="NGQ21:NGQ22"/>
    <mergeCell ref="NGR21:NGR22"/>
    <mergeCell ref="NGS21:NGS22"/>
    <mergeCell ref="NGH21:NGH22"/>
    <mergeCell ref="NGI21:NGI22"/>
    <mergeCell ref="NGJ21:NGJ22"/>
    <mergeCell ref="NGK21:NGK22"/>
    <mergeCell ref="NGL21:NGL22"/>
    <mergeCell ref="NGM21:NGM22"/>
    <mergeCell ref="NGB21:NGB22"/>
    <mergeCell ref="NGC21:NGC22"/>
    <mergeCell ref="NGD21:NGD22"/>
    <mergeCell ref="NGE21:NGE22"/>
    <mergeCell ref="NGF21:NGF22"/>
    <mergeCell ref="NGG21:NGG22"/>
    <mergeCell ref="NFV21:NFV22"/>
    <mergeCell ref="NFW21:NFW22"/>
    <mergeCell ref="NFX21:NFX22"/>
    <mergeCell ref="NFY21:NFY22"/>
    <mergeCell ref="NFZ21:NFZ22"/>
    <mergeCell ref="NGA21:NGA22"/>
    <mergeCell ref="NFP21:NFP22"/>
    <mergeCell ref="NFQ21:NFQ22"/>
    <mergeCell ref="NFR21:NFR22"/>
    <mergeCell ref="NFS21:NFS22"/>
    <mergeCell ref="NFT21:NFT22"/>
    <mergeCell ref="NFU21:NFU22"/>
    <mergeCell ref="NFJ21:NFJ22"/>
    <mergeCell ref="NFK21:NFK22"/>
    <mergeCell ref="NFL21:NFL22"/>
    <mergeCell ref="NFM21:NFM22"/>
    <mergeCell ref="NFN21:NFN22"/>
    <mergeCell ref="NFO21:NFO22"/>
    <mergeCell ref="NFD21:NFD22"/>
    <mergeCell ref="NFE21:NFE22"/>
    <mergeCell ref="NFF21:NFF22"/>
    <mergeCell ref="NFG21:NFG22"/>
    <mergeCell ref="NFH21:NFH22"/>
    <mergeCell ref="NFI21:NFI22"/>
    <mergeCell ref="NEX21:NEX22"/>
    <mergeCell ref="NEY21:NEY22"/>
    <mergeCell ref="NEZ21:NEZ22"/>
    <mergeCell ref="NFA21:NFA22"/>
    <mergeCell ref="NFB21:NFB22"/>
    <mergeCell ref="NFC21:NFC22"/>
    <mergeCell ref="NER21:NER22"/>
    <mergeCell ref="NES21:NES22"/>
    <mergeCell ref="NET21:NET22"/>
    <mergeCell ref="NEU21:NEU22"/>
    <mergeCell ref="NEV21:NEV22"/>
    <mergeCell ref="NEW21:NEW22"/>
    <mergeCell ref="NEL21:NEL22"/>
    <mergeCell ref="NEM21:NEM22"/>
    <mergeCell ref="NEN21:NEN22"/>
    <mergeCell ref="NEO21:NEO22"/>
    <mergeCell ref="NEP21:NEP22"/>
    <mergeCell ref="NEQ21:NEQ22"/>
    <mergeCell ref="NEF21:NEF22"/>
    <mergeCell ref="NEG21:NEG22"/>
    <mergeCell ref="NEH21:NEH22"/>
    <mergeCell ref="NEI21:NEI22"/>
    <mergeCell ref="NEJ21:NEJ22"/>
    <mergeCell ref="NEK21:NEK22"/>
    <mergeCell ref="NDZ21:NDZ22"/>
    <mergeCell ref="NEA21:NEA22"/>
    <mergeCell ref="NEB21:NEB22"/>
    <mergeCell ref="NEC21:NEC22"/>
    <mergeCell ref="NED21:NED22"/>
    <mergeCell ref="NEE21:NEE22"/>
    <mergeCell ref="NDT21:NDT22"/>
    <mergeCell ref="NDU21:NDU22"/>
    <mergeCell ref="NDV21:NDV22"/>
    <mergeCell ref="NDW21:NDW22"/>
    <mergeCell ref="NDX21:NDX22"/>
    <mergeCell ref="NDY21:NDY22"/>
    <mergeCell ref="NDN21:NDN22"/>
    <mergeCell ref="NDO21:NDO22"/>
    <mergeCell ref="NDP21:NDP22"/>
    <mergeCell ref="NDQ21:NDQ22"/>
    <mergeCell ref="NDR21:NDR22"/>
    <mergeCell ref="NDS21:NDS22"/>
    <mergeCell ref="NDH21:NDH22"/>
    <mergeCell ref="NDI21:NDI22"/>
    <mergeCell ref="NDJ21:NDJ22"/>
    <mergeCell ref="NDK21:NDK22"/>
    <mergeCell ref="NDL21:NDL22"/>
    <mergeCell ref="NDM21:NDM22"/>
    <mergeCell ref="NDB21:NDB22"/>
    <mergeCell ref="NDC21:NDC22"/>
    <mergeCell ref="NDD21:NDD22"/>
    <mergeCell ref="NDE21:NDE22"/>
    <mergeCell ref="NDF21:NDF22"/>
    <mergeCell ref="NDG21:NDG22"/>
    <mergeCell ref="NCV21:NCV22"/>
    <mergeCell ref="NCW21:NCW22"/>
    <mergeCell ref="NCX21:NCX22"/>
    <mergeCell ref="NCY21:NCY22"/>
    <mergeCell ref="NCZ21:NCZ22"/>
    <mergeCell ref="NDA21:NDA22"/>
    <mergeCell ref="NCP21:NCP22"/>
    <mergeCell ref="NCQ21:NCQ22"/>
    <mergeCell ref="NCR21:NCR22"/>
    <mergeCell ref="NCS21:NCS22"/>
    <mergeCell ref="NCT21:NCT22"/>
    <mergeCell ref="NCU21:NCU22"/>
    <mergeCell ref="NCJ21:NCJ22"/>
    <mergeCell ref="NCK21:NCK22"/>
    <mergeCell ref="NCL21:NCL22"/>
    <mergeCell ref="NCM21:NCM22"/>
    <mergeCell ref="NCN21:NCN22"/>
    <mergeCell ref="NCO21:NCO22"/>
    <mergeCell ref="NCD21:NCD22"/>
    <mergeCell ref="NCE21:NCE22"/>
    <mergeCell ref="NCF21:NCF22"/>
    <mergeCell ref="NCG21:NCG22"/>
    <mergeCell ref="NCH21:NCH22"/>
    <mergeCell ref="NCI21:NCI22"/>
    <mergeCell ref="NBX21:NBX22"/>
    <mergeCell ref="NBY21:NBY22"/>
    <mergeCell ref="NBZ21:NBZ22"/>
    <mergeCell ref="NCA21:NCA22"/>
    <mergeCell ref="NCB21:NCB22"/>
    <mergeCell ref="NCC21:NCC22"/>
    <mergeCell ref="NBR21:NBR22"/>
    <mergeCell ref="NBS21:NBS22"/>
    <mergeCell ref="NBT21:NBT22"/>
    <mergeCell ref="NBU21:NBU22"/>
    <mergeCell ref="NBV21:NBV22"/>
    <mergeCell ref="NBW21:NBW22"/>
    <mergeCell ref="NBL21:NBL22"/>
    <mergeCell ref="NBM21:NBM22"/>
    <mergeCell ref="NBN21:NBN22"/>
    <mergeCell ref="NBO21:NBO22"/>
    <mergeCell ref="NBP21:NBP22"/>
    <mergeCell ref="NBQ21:NBQ22"/>
    <mergeCell ref="NBF21:NBF22"/>
    <mergeCell ref="NBG21:NBG22"/>
    <mergeCell ref="NBH21:NBH22"/>
    <mergeCell ref="NBI21:NBI22"/>
    <mergeCell ref="NBJ21:NBJ22"/>
    <mergeCell ref="NBK21:NBK22"/>
    <mergeCell ref="NAZ21:NAZ22"/>
    <mergeCell ref="NBA21:NBA22"/>
    <mergeCell ref="NBB21:NBB22"/>
    <mergeCell ref="NBC21:NBC22"/>
    <mergeCell ref="NBD21:NBD22"/>
    <mergeCell ref="NBE21:NBE22"/>
    <mergeCell ref="NAT21:NAT22"/>
    <mergeCell ref="NAU21:NAU22"/>
    <mergeCell ref="NAV21:NAV22"/>
    <mergeCell ref="NAW21:NAW22"/>
    <mergeCell ref="NAX21:NAX22"/>
    <mergeCell ref="NAY21:NAY22"/>
    <mergeCell ref="NAN21:NAN22"/>
    <mergeCell ref="NAO21:NAO22"/>
    <mergeCell ref="NAP21:NAP22"/>
    <mergeCell ref="NAQ21:NAQ22"/>
    <mergeCell ref="NAR21:NAR22"/>
    <mergeCell ref="NAS21:NAS22"/>
    <mergeCell ref="NAH21:NAH22"/>
    <mergeCell ref="NAI21:NAI22"/>
    <mergeCell ref="NAJ21:NAJ22"/>
    <mergeCell ref="NAK21:NAK22"/>
    <mergeCell ref="NAL21:NAL22"/>
    <mergeCell ref="NAM21:NAM22"/>
    <mergeCell ref="NAB21:NAB22"/>
    <mergeCell ref="NAC21:NAC22"/>
    <mergeCell ref="NAD21:NAD22"/>
    <mergeCell ref="NAE21:NAE22"/>
    <mergeCell ref="NAF21:NAF22"/>
    <mergeCell ref="NAG21:NAG22"/>
    <mergeCell ref="MZV21:MZV22"/>
    <mergeCell ref="MZW21:MZW22"/>
    <mergeCell ref="MZX21:MZX22"/>
    <mergeCell ref="MZY21:MZY22"/>
    <mergeCell ref="MZZ21:MZZ22"/>
    <mergeCell ref="NAA21:NAA22"/>
    <mergeCell ref="MZP21:MZP22"/>
    <mergeCell ref="MZQ21:MZQ22"/>
    <mergeCell ref="MZR21:MZR22"/>
    <mergeCell ref="MZS21:MZS22"/>
    <mergeCell ref="MZT21:MZT22"/>
    <mergeCell ref="MZU21:MZU22"/>
    <mergeCell ref="MZJ21:MZJ22"/>
    <mergeCell ref="MZK21:MZK22"/>
    <mergeCell ref="MZL21:MZL22"/>
    <mergeCell ref="MZM21:MZM22"/>
    <mergeCell ref="MZN21:MZN22"/>
    <mergeCell ref="MZO21:MZO22"/>
    <mergeCell ref="MZD21:MZD22"/>
    <mergeCell ref="MZE21:MZE22"/>
    <mergeCell ref="MZF21:MZF22"/>
    <mergeCell ref="MZG21:MZG22"/>
    <mergeCell ref="MZH21:MZH22"/>
    <mergeCell ref="MZI21:MZI22"/>
    <mergeCell ref="MYX21:MYX22"/>
    <mergeCell ref="MYY21:MYY22"/>
    <mergeCell ref="MYZ21:MYZ22"/>
    <mergeCell ref="MZA21:MZA22"/>
    <mergeCell ref="MZB21:MZB22"/>
    <mergeCell ref="MZC21:MZC22"/>
    <mergeCell ref="MYR21:MYR22"/>
    <mergeCell ref="MYS21:MYS22"/>
    <mergeCell ref="MYT21:MYT22"/>
    <mergeCell ref="MYU21:MYU22"/>
    <mergeCell ref="MYV21:MYV22"/>
    <mergeCell ref="MYW21:MYW22"/>
    <mergeCell ref="MYL21:MYL22"/>
    <mergeCell ref="MYM21:MYM22"/>
    <mergeCell ref="MYN21:MYN22"/>
    <mergeCell ref="MYO21:MYO22"/>
    <mergeCell ref="MYP21:MYP22"/>
    <mergeCell ref="MYQ21:MYQ22"/>
    <mergeCell ref="MYF21:MYF22"/>
    <mergeCell ref="MYG21:MYG22"/>
    <mergeCell ref="MYH21:MYH22"/>
    <mergeCell ref="MYI21:MYI22"/>
    <mergeCell ref="MYJ21:MYJ22"/>
    <mergeCell ref="MYK21:MYK22"/>
    <mergeCell ref="MXZ21:MXZ22"/>
    <mergeCell ref="MYA21:MYA22"/>
    <mergeCell ref="MYB21:MYB22"/>
    <mergeCell ref="MYC21:MYC22"/>
    <mergeCell ref="MYD21:MYD22"/>
    <mergeCell ref="MYE21:MYE22"/>
    <mergeCell ref="MXT21:MXT22"/>
    <mergeCell ref="MXU21:MXU22"/>
    <mergeCell ref="MXV21:MXV22"/>
    <mergeCell ref="MXW21:MXW22"/>
    <mergeCell ref="MXX21:MXX22"/>
    <mergeCell ref="MXY21:MXY22"/>
    <mergeCell ref="MXN21:MXN22"/>
    <mergeCell ref="MXO21:MXO22"/>
    <mergeCell ref="MXP21:MXP22"/>
    <mergeCell ref="MXQ21:MXQ22"/>
    <mergeCell ref="MXR21:MXR22"/>
    <mergeCell ref="MXS21:MXS22"/>
    <mergeCell ref="MXH21:MXH22"/>
    <mergeCell ref="MXI21:MXI22"/>
    <mergeCell ref="MXJ21:MXJ22"/>
    <mergeCell ref="MXK21:MXK22"/>
    <mergeCell ref="MXL21:MXL22"/>
    <mergeCell ref="MXM21:MXM22"/>
    <mergeCell ref="MXB21:MXB22"/>
    <mergeCell ref="MXC21:MXC22"/>
    <mergeCell ref="MXD21:MXD22"/>
    <mergeCell ref="MXE21:MXE22"/>
    <mergeCell ref="MXF21:MXF22"/>
    <mergeCell ref="MXG21:MXG22"/>
    <mergeCell ref="MWV21:MWV22"/>
    <mergeCell ref="MWW21:MWW22"/>
    <mergeCell ref="MWX21:MWX22"/>
    <mergeCell ref="MWY21:MWY22"/>
    <mergeCell ref="MWZ21:MWZ22"/>
    <mergeCell ref="MXA21:MXA22"/>
    <mergeCell ref="MWP21:MWP22"/>
    <mergeCell ref="MWQ21:MWQ22"/>
    <mergeCell ref="MWR21:MWR22"/>
    <mergeCell ref="MWS21:MWS22"/>
    <mergeCell ref="MWT21:MWT22"/>
    <mergeCell ref="MWU21:MWU22"/>
    <mergeCell ref="MWJ21:MWJ22"/>
    <mergeCell ref="MWK21:MWK22"/>
    <mergeCell ref="MWL21:MWL22"/>
    <mergeCell ref="MWM21:MWM22"/>
    <mergeCell ref="MWN21:MWN22"/>
    <mergeCell ref="MWO21:MWO22"/>
    <mergeCell ref="MWD21:MWD22"/>
    <mergeCell ref="MWE21:MWE22"/>
    <mergeCell ref="MWF21:MWF22"/>
    <mergeCell ref="MWG21:MWG22"/>
    <mergeCell ref="MWH21:MWH22"/>
    <mergeCell ref="MWI21:MWI22"/>
    <mergeCell ref="MVX21:MVX22"/>
    <mergeCell ref="MVY21:MVY22"/>
    <mergeCell ref="MVZ21:MVZ22"/>
    <mergeCell ref="MWA21:MWA22"/>
    <mergeCell ref="MWB21:MWB22"/>
    <mergeCell ref="MWC21:MWC22"/>
    <mergeCell ref="MVR21:MVR22"/>
    <mergeCell ref="MVS21:MVS22"/>
    <mergeCell ref="MVT21:MVT22"/>
    <mergeCell ref="MVU21:MVU22"/>
    <mergeCell ref="MVV21:MVV22"/>
    <mergeCell ref="MVW21:MVW22"/>
    <mergeCell ref="MVL21:MVL22"/>
    <mergeCell ref="MVM21:MVM22"/>
    <mergeCell ref="MVN21:MVN22"/>
    <mergeCell ref="MVO21:MVO22"/>
    <mergeCell ref="MVP21:MVP22"/>
    <mergeCell ref="MVQ21:MVQ22"/>
    <mergeCell ref="MVF21:MVF22"/>
    <mergeCell ref="MVG21:MVG22"/>
    <mergeCell ref="MVH21:MVH22"/>
    <mergeCell ref="MVI21:MVI22"/>
    <mergeCell ref="MVJ21:MVJ22"/>
    <mergeCell ref="MVK21:MVK22"/>
    <mergeCell ref="MUZ21:MUZ22"/>
    <mergeCell ref="MVA21:MVA22"/>
    <mergeCell ref="MVB21:MVB22"/>
    <mergeCell ref="MVC21:MVC22"/>
    <mergeCell ref="MVD21:MVD22"/>
    <mergeCell ref="MVE21:MVE22"/>
    <mergeCell ref="MUT21:MUT22"/>
    <mergeCell ref="MUU21:MUU22"/>
    <mergeCell ref="MUV21:MUV22"/>
    <mergeCell ref="MUW21:MUW22"/>
    <mergeCell ref="MUX21:MUX22"/>
    <mergeCell ref="MUY21:MUY22"/>
    <mergeCell ref="MUN21:MUN22"/>
    <mergeCell ref="MUO21:MUO22"/>
    <mergeCell ref="MUP21:MUP22"/>
    <mergeCell ref="MUQ21:MUQ22"/>
    <mergeCell ref="MUR21:MUR22"/>
    <mergeCell ref="MUS21:MUS22"/>
    <mergeCell ref="MUH21:MUH22"/>
    <mergeCell ref="MUI21:MUI22"/>
    <mergeCell ref="MUJ21:MUJ22"/>
    <mergeCell ref="MUK21:MUK22"/>
    <mergeCell ref="MUL21:MUL22"/>
    <mergeCell ref="MUM21:MUM22"/>
    <mergeCell ref="MUB21:MUB22"/>
    <mergeCell ref="MUC21:MUC22"/>
    <mergeCell ref="MUD21:MUD22"/>
    <mergeCell ref="MUE21:MUE22"/>
    <mergeCell ref="MUF21:MUF22"/>
    <mergeCell ref="MUG21:MUG22"/>
    <mergeCell ref="MTV21:MTV22"/>
    <mergeCell ref="MTW21:MTW22"/>
    <mergeCell ref="MTX21:MTX22"/>
    <mergeCell ref="MTY21:MTY22"/>
    <mergeCell ref="MTZ21:MTZ22"/>
    <mergeCell ref="MUA21:MUA22"/>
    <mergeCell ref="MTP21:MTP22"/>
    <mergeCell ref="MTQ21:MTQ22"/>
    <mergeCell ref="MTR21:MTR22"/>
    <mergeCell ref="MTS21:MTS22"/>
    <mergeCell ref="MTT21:MTT22"/>
    <mergeCell ref="MTU21:MTU22"/>
    <mergeCell ref="MTJ21:MTJ22"/>
    <mergeCell ref="MTK21:MTK22"/>
    <mergeCell ref="MTL21:MTL22"/>
    <mergeCell ref="MTM21:MTM22"/>
    <mergeCell ref="MTN21:MTN22"/>
    <mergeCell ref="MTO21:MTO22"/>
    <mergeCell ref="MTD21:MTD22"/>
    <mergeCell ref="MTE21:MTE22"/>
    <mergeCell ref="MTF21:MTF22"/>
    <mergeCell ref="MTG21:MTG22"/>
    <mergeCell ref="MTH21:MTH22"/>
    <mergeCell ref="MTI21:MTI22"/>
    <mergeCell ref="MSX21:MSX22"/>
    <mergeCell ref="MSY21:MSY22"/>
    <mergeCell ref="MSZ21:MSZ22"/>
    <mergeCell ref="MTA21:MTA22"/>
    <mergeCell ref="MTB21:MTB22"/>
    <mergeCell ref="MTC21:MTC22"/>
    <mergeCell ref="MSR21:MSR22"/>
    <mergeCell ref="MSS21:MSS22"/>
    <mergeCell ref="MST21:MST22"/>
    <mergeCell ref="MSU21:MSU22"/>
    <mergeCell ref="MSV21:MSV22"/>
    <mergeCell ref="MSW21:MSW22"/>
    <mergeCell ref="MSL21:MSL22"/>
    <mergeCell ref="MSM21:MSM22"/>
    <mergeCell ref="MSN21:MSN22"/>
    <mergeCell ref="MSO21:MSO22"/>
    <mergeCell ref="MSP21:MSP22"/>
    <mergeCell ref="MSQ21:MSQ22"/>
    <mergeCell ref="MSF21:MSF22"/>
    <mergeCell ref="MSG21:MSG22"/>
    <mergeCell ref="MSH21:MSH22"/>
    <mergeCell ref="MSI21:MSI22"/>
    <mergeCell ref="MSJ21:MSJ22"/>
    <mergeCell ref="MSK21:MSK22"/>
    <mergeCell ref="MRZ21:MRZ22"/>
    <mergeCell ref="MSA21:MSA22"/>
    <mergeCell ref="MSB21:MSB22"/>
    <mergeCell ref="MSC21:MSC22"/>
    <mergeCell ref="MSD21:MSD22"/>
    <mergeCell ref="MSE21:MSE22"/>
    <mergeCell ref="MRT21:MRT22"/>
    <mergeCell ref="MRU21:MRU22"/>
    <mergeCell ref="MRV21:MRV22"/>
    <mergeCell ref="MRW21:MRW22"/>
    <mergeCell ref="MRX21:MRX22"/>
    <mergeCell ref="MRY21:MRY22"/>
    <mergeCell ref="MRN21:MRN22"/>
    <mergeCell ref="MRO21:MRO22"/>
    <mergeCell ref="MRP21:MRP22"/>
    <mergeCell ref="MRQ21:MRQ22"/>
    <mergeCell ref="MRR21:MRR22"/>
    <mergeCell ref="MRS21:MRS22"/>
    <mergeCell ref="MRH21:MRH22"/>
    <mergeCell ref="MRI21:MRI22"/>
    <mergeCell ref="MRJ21:MRJ22"/>
    <mergeCell ref="MRK21:MRK22"/>
    <mergeCell ref="MRL21:MRL22"/>
    <mergeCell ref="MRM21:MRM22"/>
    <mergeCell ref="MRB21:MRB22"/>
    <mergeCell ref="MRC21:MRC22"/>
    <mergeCell ref="MRD21:MRD22"/>
    <mergeCell ref="MRE21:MRE22"/>
    <mergeCell ref="MRF21:MRF22"/>
    <mergeCell ref="MRG21:MRG22"/>
    <mergeCell ref="MQV21:MQV22"/>
    <mergeCell ref="MQW21:MQW22"/>
    <mergeCell ref="MQX21:MQX22"/>
    <mergeCell ref="MQY21:MQY22"/>
    <mergeCell ref="MQZ21:MQZ22"/>
    <mergeCell ref="MRA21:MRA22"/>
    <mergeCell ref="MQP21:MQP22"/>
    <mergeCell ref="MQQ21:MQQ22"/>
    <mergeCell ref="MQR21:MQR22"/>
    <mergeCell ref="MQS21:MQS22"/>
    <mergeCell ref="MQT21:MQT22"/>
    <mergeCell ref="MQU21:MQU22"/>
    <mergeCell ref="MQJ21:MQJ22"/>
    <mergeCell ref="MQK21:MQK22"/>
    <mergeCell ref="MQL21:MQL22"/>
    <mergeCell ref="MQM21:MQM22"/>
    <mergeCell ref="MQN21:MQN22"/>
    <mergeCell ref="MQO21:MQO22"/>
    <mergeCell ref="MQD21:MQD22"/>
    <mergeCell ref="MQE21:MQE22"/>
    <mergeCell ref="MQF21:MQF22"/>
    <mergeCell ref="MQG21:MQG22"/>
    <mergeCell ref="MQH21:MQH22"/>
    <mergeCell ref="MQI21:MQI22"/>
    <mergeCell ref="MPX21:MPX22"/>
    <mergeCell ref="MPY21:MPY22"/>
    <mergeCell ref="MPZ21:MPZ22"/>
    <mergeCell ref="MQA21:MQA22"/>
    <mergeCell ref="MQB21:MQB22"/>
    <mergeCell ref="MQC21:MQC22"/>
    <mergeCell ref="MPR21:MPR22"/>
    <mergeCell ref="MPS21:MPS22"/>
    <mergeCell ref="MPT21:MPT22"/>
    <mergeCell ref="MPU21:MPU22"/>
    <mergeCell ref="MPV21:MPV22"/>
    <mergeCell ref="MPW21:MPW22"/>
    <mergeCell ref="MPL21:MPL22"/>
    <mergeCell ref="MPM21:MPM22"/>
    <mergeCell ref="MPN21:MPN22"/>
    <mergeCell ref="MPO21:MPO22"/>
    <mergeCell ref="MPP21:MPP22"/>
    <mergeCell ref="MPQ21:MPQ22"/>
    <mergeCell ref="MPF21:MPF22"/>
    <mergeCell ref="MPG21:MPG22"/>
    <mergeCell ref="MPH21:MPH22"/>
    <mergeCell ref="MPI21:MPI22"/>
    <mergeCell ref="MPJ21:MPJ22"/>
    <mergeCell ref="MPK21:MPK22"/>
    <mergeCell ref="MOZ21:MOZ22"/>
    <mergeCell ref="MPA21:MPA22"/>
    <mergeCell ref="MPB21:MPB22"/>
    <mergeCell ref="MPC21:MPC22"/>
    <mergeCell ref="MPD21:MPD22"/>
    <mergeCell ref="MPE21:MPE22"/>
    <mergeCell ref="MOT21:MOT22"/>
    <mergeCell ref="MOU21:MOU22"/>
    <mergeCell ref="MOV21:MOV22"/>
    <mergeCell ref="MOW21:MOW22"/>
    <mergeCell ref="MOX21:MOX22"/>
    <mergeCell ref="MOY21:MOY22"/>
    <mergeCell ref="MON21:MON22"/>
    <mergeCell ref="MOO21:MOO22"/>
    <mergeCell ref="MOP21:MOP22"/>
    <mergeCell ref="MOQ21:MOQ22"/>
    <mergeCell ref="MOR21:MOR22"/>
    <mergeCell ref="MOS21:MOS22"/>
    <mergeCell ref="MOH21:MOH22"/>
    <mergeCell ref="MOI21:MOI22"/>
    <mergeCell ref="MOJ21:MOJ22"/>
    <mergeCell ref="MOK21:MOK22"/>
    <mergeCell ref="MOL21:MOL22"/>
    <mergeCell ref="MOM21:MOM22"/>
    <mergeCell ref="MOB21:MOB22"/>
    <mergeCell ref="MOC21:MOC22"/>
    <mergeCell ref="MOD21:MOD22"/>
    <mergeCell ref="MOE21:MOE22"/>
    <mergeCell ref="MOF21:MOF22"/>
    <mergeCell ref="MOG21:MOG22"/>
    <mergeCell ref="MNV21:MNV22"/>
    <mergeCell ref="MNW21:MNW22"/>
    <mergeCell ref="MNX21:MNX22"/>
    <mergeCell ref="MNY21:MNY22"/>
    <mergeCell ref="MNZ21:MNZ22"/>
    <mergeCell ref="MOA21:MOA22"/>
    <mergeCell ref="MNP21:MNP22"/>
    <mergeCell ref="MNQ21:MNQ22"/>
    <mergeCell ref="MNR21:MNR22"/>
    <mergeCell ref="MNS21:MNS22"/>
    <mergeCell ref="MNT21:MNT22"/>
    <mergeCell ref="MNU21:MNU22"/>
    <mergeCell ref="MNJ21:MNJ22"/>
    <mergeCell ref="MNK21:MNK22"/>
    <mergeCell ref="MNL21:MNL22"/>
    <mergeCell ref="MNM21:MNM22"/>
    <mergeCell ref="MNN21:MNN22"/>
    <mergeCell ref="MNO21:MNO22"/>
    <mergeCell ref="MND21:MND22"/>
    <mergeCell ref="MNE21:MNE22"/>
    <mergeCell ref="MNF21:MNF22"/>
    <mergeCell ref="MNG21:MNG22"/>
    <mergeCell ref="MNH21:MNH22"/>
    <mergeCell ref="MNI21:MNI22"/>
    <mergeCell ref="MMX21:MMX22"/>
    <mergeCell ref="MMY21:MMY22"/>
    <mergeCell ref="MMZ21:MMZ22"/>
    <mergeCell ref="MNA21:MNA22"/>
    <mergeCell ref="MNB21:MNB22"/>
    <mergeCell ref="MNC21:MNC22"/>
    <mergeCell ref="MMR21:MMR22"/>
    <mergeCell ref="MMS21:MMS22"/>
    <mergeCell ref="MMT21:MMT22"/>
    <mergeCell ref="MMU21:MMU22"/>
    <mergeCell ref="MMV21:MMV22"/>
    <mergeCell ref="MMW21:MMW22"/>
    <mergeCell ref="MML21:MML22"/>
    <mergeCell ref="MMM21:MMM22"/>
    <mergeCell ref="MMN21:MMN22"/>
    <mergeCell ref="MMO21:MMO22"/>
    <mergeCell ref="MMP21:MMP22"/>
    <mergeCell ref="MMQ21:MMQ22"/>
    <mergeCell ref="MMF21:MMF22"/>
    <mergeCell ref="MMG21:MMG22"/>
    <mergeCell ref="MMH21:MMH22"/>
    <mergeCell ref="MMI21:MMI22"/>
    <mergeCell ref="MMJ21:MMJ22"/>
    <mergeCell ref="MMK21:MMK22"/>
    <mergeCell ref="MLZ21:MLZ22"/>
    <mergeCell ref="MMA21:MMA22"/>
    <mergeCell ref="MMB21:MMB22"/>
    <mergeCell ref="MMC21:MMC22"/>
    <mergeCell ref="MMD21:MMD22"/>
    <mergeCell ref="MME21:MME22"/>
    <mergeCell ref="MLT21:MLT22"/>
    <mergeCell ref="MLU21:MLU22"/>
    <mergeCell ref="MLV21:MLV22"/>
    <mergeCell ref="MLW21:MLW22"/>
    <mergeCell ref="MLX21:MLX22"/>
    <mergeCell ref="MLY21:MLY22"/>
    <mergeCell ref="MLN21:MLN22"/>
    <mergeCell ref="MLO21:MLO22"/>
    <mergeCell ref="MLP21:MLP22"/>
    <mergeCell ref="MLQ21:MLQ22"/>
    <mergeCell ref="MLR21:MLR22"/>
    <mergeCell ref="MLS21:MLS22"/>
    <mergeCell ref="MLH21:MLH22"/>
    <mergeCell ref="MLI21:MLI22"/>
    <mergeCell ref="MLJ21:MLJ22"/>
    <mergeCell ref="MLK21:MLK22"/>
    <mergeCell ref="MLL21:MLL22"/>
    <mergeCell ref="MLM21:MLM22"/>
    <mergeCell ref="MLB21:MLB22"/>
    <mergeCell ref="MLC21:MLC22"/>
    <mergeCell ref="MLD21:MLD22"/>
    <mergeCell ref="MLE21:MLE22"/>
    <mergeCell ref="MLF21:MLF22"/>
    <mergeCell ref="MLG21:MLG22"/>
    <mergeCell ref="MKV21:MKV22"/>
    <mergeCell ref="MKW21:MKW22"/>
    <mergeCell ref="MKX21:MKX22"/>
    <mergeCell ref="MKY21:MKY22"/>
    <mergeCell ref="MKZ21:MKZ22"/>
    <mergeCell ref="MLA21:MLA22"/>
    <mergeCell ref="MKP21:MKP22"/>
    <mergeCell ref="MKQ21:MKQ22"/>
    <mergeCell ref="MKR21:MKR22"/>
    <mergeCell ref="MKS21:MKS22"/>
    <mergeCell ref="MKT21:MKT22"/>
    <mergeCell ref="MKU21:MKU22"/>
    <mergeCell ref="MKJ21:MKJ22"/>
    <mergeCell ref="MKK21:MKK22"/>
    <mergeCell ref="MKL21:MKL22"/>
    <mergeCell ref="MKM21:MKM22"/>
    <mergeCell ref="MKN21:MKN22"/>
    <mergeCell ref="MKO21:MKO22"/>
    <mergeCell ref="MKD21:MKD22"/>
    <mergeCell ref="MKE21:MKE22"/>
    <mergeCell ref="MKF21:MKF22"/>
    <mergeCell ref="MKG21:MKG22"/>
    <mergeCell ref="MKH21:MKH22"/>
    <mergeCell ref="MKI21:MKI22"/>
    <mergeCell ref="MJX21:MJX22"/>
    <mergeCell ref="MJY21:MJY22"/>
    <mergeCell ref="MJZ21:MJZ22"/>
    <mergeCell ref="MKA21:MKA22"/>
    <mergeCell ref="MKB21:MKB22"/>
    <mergeCell ref="MKC21:MKC22"/>
    <mergeCell ref="MJR21:MJR22"/>
    <mergeCell ref="MJS21:MJS22"/>
    <mergeCell ref="MJT21:MJT22"/>
    <mergeCell ref="MJU21:MJU22"/>
    <mergeCell ref="MJV21:MJV22"/>
    <mergeCell ref="MJW21:MJW22"/>
    <mergeCell ref="MJL21:MJL22"/>
    <mergeCell ref="MJM21:MJM22"/>
    <mergeCell ref="MJN21:MJN22"/>
    <mergeCell ref="MJO21:MJO22"/>
    <mergeCell ref="MJP21:MJP22"/>
    <mergeCell ref="MJQ21:MJQ22"/>
    <mergeCell ref="MJF21:MJF22"/>
    <mergeCell ref="MJG21:MJG22"/>
    <mergeCell ref="MJH21:MJH22"/>
    <mergeCell ref="MJI21:MJI22"/>
    <mergeCell ref="MJJ21:MJJ22"/>
    <mergeCell ref="MJK21:MJK22"/>
    <mergeCell ref="MIZ21:MIZ22"/>
    <mergeCell ref="MJA21:MJA22"/>
    <mergeCell ref="MJB21:MJB22"/>
    <mergeCell ref="MJC21:MJC22"/>
    <mergeCell ref="MJD21:MJD22"/>
    <mergeCell ref="MJE21:MJE22"/>
    <mergeCell ref="MIT21:MIT22"/>
    <mergeCell ref="MIU21:MIU22"/>
    <mergeCell ref="MIV21:MIV22"/>
    <mergeCell ref="MIW21:MIW22"/>
    <mergeCell ref="MIX21:MIX22"/>
    <mergeCell ref="MIY21:MIY22"/>
    <mergeCell ref="MIN21:MIN22"/>
    <mergeCell ref="MIO21:MIO22"/>
    <mergeCell ref="MIP21:MIP22"/>
    <mergeCell ref="MIQ21:MIQ22"/>
    <mergeCell ref="MIR21:MIR22"/>
    <mergeCell ref="MIS21:MIS22"/>
    <mergeCell ref="MIH21:MIH22"/>
    <mergeCell ref="MII21:MII22"/>
    <mergeCell ref="MIJ21:MIJ22"/>
    <mergeCell ref="MIK21:MIK22"/>
    <mergeCell ref="MIL21:MIL22"/>
    <mergeCell ref="MIM21:MIM22"/>
    <mergeCell ref="MIB21:MIB22"/>
    <mergeCell ref="MIC21:MIC22"/>
    <mergeCell ref="MID21:MID22"/>
    <mergeCell ref="MIE21:MIE22"/>
    <mergeCell ref="MIF21:MIF22"/>
    <mergeCell ref="MIG21:MIG22"/>
    <mergeCell ref="MHV21:MHV22"/>
    <mergeCell ref="MHW21:MHW22"/>
    <mergeCell ref="MHX21:MHX22"/>
    <mergeCell ref="MHY21:MHY22"/>
    <mergeCell ref="MHZ21:MHZ22"/>
    <mergeCell ref="MIA21:MIA22"/>
    <mergeCell ref="MHP21:MHP22"/>
    <mergeCell ref="MHQ21:MHQ22"/>
    <mergeCell ref="MHR21:MHR22"/>
    <mergeCell ref="MHS21:MHS22"/>
    <mergeCell ref="MHT21:MHT22"/>
    <mergeCell ref="MHU21:MHU22"/>
    <mergeCell ref="MHJ21:MHJ22"/>
    <mergeCell ref="MHK21:MHK22"/>
    <mergeCell ref="MHL21:MHL22"/>
    <mergeCell ref="MHM21:MHM22"/>
    <mergeCell ref="MHN21:MHN22"/>
    <mergeCell ref="MHO21:MHO22"/>
    <mergeCell ref="MHD21:MHD22"/>
    <mergeCell ref="MHE21:MHE22"/>
    <mergeCell ref="MHF21:MHF22"/>
    <mergeCell ref="MHG21:MHG22"/>
    <mergeCell ref="MHH21:MHH22"/>
    <mergeCell ref="MHI21:MHI22"/>
    <mergeCell ref="MGX21:MGX22"/>
    <mergeCell ref="MGY21:MGY22"/>
    <mergeCell ref="MGZ21:MGZ22"/>
    <mergeCell ref="MHA21:MHA22"/>
    <mergeCell ref="MHB21:MHB22"/>
    <mergeCell ref="MHC21:MHC22"/>
    <mergeCell ref="MGR21:MGR22"/>
    <mergeCell ref="MGS21:MGS22"/>
    <mergeCell ref="MGT21:MGT22"/>
    <mergeCell ref="MGU21:MGU22"/>
    <mergeCell ref="MGV21:MGV22"/>
    <mergeCell ref="MGW21:MGW22"/>
    <mergeCell ref="MGL21:MGL22"/>
    <mergeCell ref="MGM21:MGM22"/>
    <mergeCell ref="MGN21:MGN22"/>
    <mergeCell ref="MGO21:MGO22"/>
    <mergeCell ref="MGP21:MGP22"/>
    <mergeCell ref="MGQ21:MGQ22"/>
    <mergeCell ref="MGF21:MGF22"/>
    <mergeCell ref="MGG21:MGG22"/>
    <mergeCell ref="MGH21:MGH22"/>
    <mergeCell ref="MGI21:MGI22"/>
    <mergeCell ref="MGJ21:MGJ22"/>
    <mergeCell ref="MGK21:MGK22"/>
    <mergeCell ref="MFZ21:MFZ22"/>
    <mergeCell ref="MGA21:MGA22"/>
    <mergeCell ref="MGB21:MGB22"/>
    <mergeCell ref="MGC21:MGC22"/>
    <mergeCell ref="MGD21:MGD22"/>
    <mergeCell ref="MGE21:MGE22"/>
    <mergeCell ref="MFT21:MFT22"/>
    <mergeCell ref="MFU21:MFU22"/>
    <mergeCell ref="MFV21:MFV22"/>
    <mergeCell ref="MFW21:MFW22"/>
    <mergeCell ref="MFX21:MFX22"/>
    <mergeCell ref="MFY21:MFY22"/>
    <mergeCell ref="MFN21:MFN22"/>
    <mergeCell ref="MFO21:MFO22"/>
    <mergeCell ref="MFP21:MFP22"/>
    <mergeCell ref="MFQ21:MFQ22"/>
    <mergeCell ref="MFR21:MFR22"/>
    <mergeCell ref="MFS21:MFS22"/>
    <mergeCell ref="MFH21:MFH22"/>
    <mergeCell ref="MFI21:MFI22"/>
    <mergeCell ref="MFJ21:MFJ22"/>
    <mergeCell ref="MFK21:MFK22"/>
    <mergeCell ref="MFL21:MFL22"/>
    <mergeCell ref="MFM21:MFM22"/>
    <mergeCell ref="MFB21:MFB22"/>
    <mergeCell ref="MFC21:MFC22"/>
    <mergeCell ref="MFD21:MFD22"/>
    <mergeCell ref="MFE21:MFE22"/>
    <mergeCell ref="MFF21:MFF22"/>
    <mergeCell ref="MFG21:MFG22"/>
    <mergeCell ref="MEV21:MEV22"/>
    <mergeCell ref="MEW21:MEW22"/>
    <mergeCell ref="MEX21:MEX22"/>
    <mergeCell ref="MEY21:MEY22"/>
    <mergeCell ref="MEZ21:MEZ22"/>
    <mergeCell ref="MFA21:MFA22"/>
    <mergeCell ref="MEP21:MEP22"/>
    <mergeCell ref="MEQ21:MEQ22"/>
    <mergeCell ref="MER21:MER22"/>
    <mergeCell ref="MES21:MES22"/>
    <mergeCell ref="MET21:MET22"/>
    <mergeCell ref="MEU21:MEU22"/>
    <mergeCell ref="MEJ21:MEJ22"/>
    <mergeCell ref="MEK21:MEK22"/>
    <mergeCell ref="MEL21:MEL22"/>
    <mergeCell ref="MEM21:MEM22"/>
    <mergeCell ref="MEN21:MEN22"/>
    <mergeCell ref="MEO21:MEO22"/>
    <mergeCell ref="MED21:MED22"/>
    <mergeCell ref="MEE21:MEE22"/>
    <mergeCell ref="MEF21:MEF22"/>
    <mergeCell ref="MEG21:MEG22"/>
    <mergeCell ref="MEH21:MEH22"/>
    <mergeCell ref="MEI21:MEI22"/>
    <mergeCell ref="MDX21:MDX22"/>
    <mergeCell ref="MDY21:MDY22"/>
    <mergeCell ref="MDZ21:MDZ22"/>
    <mergeCell ref="MEA21:MEA22"/>
    <mergeCell ref="MEB21:MEB22"/>
    <mergeCell ref="MEC21:MEC22"/>
    <mergeCell ref="MDR21:MDR22"/>
    <mergeCell ref="MDS21:MDS22"/>
    <mergeCell ref="MDT21:MDT22"/>
    <mergeCell ref="MDU21:MDU22"/>
    <mergeCell ref="MDV21:MDV22"/>
    <mergeCell ref="MDW21:MDW22"/>
    <mergeCell ref="MDL21:MDL22"/>
    <mergeCell ref="MDM21:MDM22"/>
    <mergeCell ref="MDN21:MDN22"/>
    <mergeCell ref="MDO21:MDO22"/>
    <mergeCell ref="MDP21:MDP22"/>
    <mergeCell ref="MDQ21:MDQ22"/>
    <mergeCell ref="MDF21:MDF22"/>
    <mergeCell ref="MDG21:MDG22"/>
    <mergeCell ref="MDH21:MDH22"/>
    <mergeCell ref="MDI21:MDI22"/>
    <mergeCell ref="MDJ21:MDJ22"/>
    <mergeCell ref="MDK21:MDK22"/>
    <mergeCell ref="MCZ21:MCZ22"/>
    <mergeCell ref="MDA21:MDA22"/>
    <mergeCell ref="MDB21:MDB22"/>
    <mergeCell ref="MDC21:MDC22"/>
    <mergeCell ref="MDD21:MDD22"/>
    <mergeCell ref="MDE21:MDE22"/>
    <mergeCell ref="MCT21:MCT22"/>
    <mergeCell ref="MCU21:MCU22"/>
    <mergeCell ref="MCV21:MCV22"/>
    <mergeCell ref="MCW21:MCW22"/>
    <mergeCell ref="MCX21:MCX22"/>
    <mergeCell ref="MCY21:MCY22"/>
    <mergeCell ref="MCN21:MCN22"/>
    <mergeCell ref="MCO21:MCO22"/>
    <mergeCell ref="MCP21:MCP22"/>
    <mergeCell ref="MCQ21:MCQ22"/>
    <mergeCell ref="MCR21:MCR22"/>
    <mergeCell ref="MCS21:MCS22"/>
    <mergeCell ref="MCH21:MCH22"/>
    <mergeCell ref="MCI21:MCI22"/>
    <mergeCell ref="MCJ21:MCJ22"/>
    <mergeCell ref="MCK21:MCK22"/>
    <mergeCell ref="MCL21:MCL22"/>
    <mergeCell ref="MCM21:MCM22"/>
    <mergeCell ref="MCB21:MCB22"/>
    <mergeCell ref="MCC21:MCC22"/>
    <mergeCell ref="MCD21:MCD22"/>
    <mergeCell ref="MCE21:MCE22"/>
    <mergeCell ref="MCF21:MCF22"/>
    <mergeCell ref="MCG21:MCG22"/>
    <mergeCell ref="MBV21:MBV22"/>
    <mergeCell ref="MBW21:MBW22"/>
    <mergeCell ref="MBX21:MBX22"/>
    <mergeCell ref="MBY21:MBY22"/>
    <mergeCell ref="MBZ21:MBZ22"/>
    <mergeCell ref="MCA21:MCA22"/>
    <mergeCell ref="MBP21:MBP22"/>
    <mergeCell ref="MBQ21:MBQ22"/>
    <mergeCell ref="MBR21:MBR22"/>
    <mergeCell ref="MBS21:MBS22"/>
    <mergeCell ref="MBT21:MBT22"/>
    <mergeCell ref="MBU21:MBU22"/>
    <mergeCell ref="MBJ21:MBJ22"/>
    <mergeCell ref="MBK21:MBK22"/>
    <mergeCell ref="MBL21:MBL22"/>
    <mergeCell ref="MBM21:MBM22"/>
    <mergeCell ref="MBN21:MBN22"/>
    <mergeCell ref="MBO21:MBO22"/>
    <mergeCell ref="MBD21:MBD22"/>
    <mergeCell ref="MBE21:MBE22"/>
    <mergeCell ref="MBF21:MBF22"/>
    <mergeCell ref="MBG21:MBG22"/>
    <mergeCell ref="MBH21:MBH22"/>
    <mergeCell ref="MBI21:MBI22"/>
    <mergeCell ref="MAX21:MAX22"/>
    <mergeCell ref="MAY21:MAY22"/>
    <mergeCell ref="MAZ21:MAZ22"/>
    <mergeCell ref="MBA21:MBA22"/>
    <mergeCell ref="MBB21:MBB22"/>
    <mergeCell ref="MBC21:MBC22"/>
    <mergeCell ref="MAR21:MAR22"/>
    <mergeCell ref="MAS21:MAS22"/>
    <mergeCell ref="MAT21:MAT22"/>
    <mergeCell ref="MAU21:MAU22"/>
    <mergeCell ref="MAV21:MAV22"/>
    <mergeCell ref="MAW21:MAW22"/>
    <mergeCell ref="MAL21:MAL22"/>
    <mergeCell ref="MAM21:MAM22"/>
    <mergeCell ref="MAN21:MAN22"/>
    <mergeCell ref="MAO21:MAO22"/>
    <mergeCell ref="MAP21:MAP22"/>
    <mergeCell ref="MAQ21:MAQ22"/>
    <mergeCell ref="MAF21:MAF22"/>
    <mergeCell ref="MAG21:MAG22"/>
    <mergeCell ref="MAH21:MAH22"/>
    <mergeCell ref="MAI21:MAI22"/>
    <mergeCell ref="MAJ21:MAJ22"/>
    <mergeCell ref="MAK21:MAK22"/>
    <mergeCell ref="LZZ21:LZZ22"/>
    <mergeCell ref="MAA21:MAA22"/>
    <mergeCell ref="MAB21:MAB22"/>
    <mergeCell ref="MAC21:MAC22"/>
    <mergeCell ref="MAD21:MAD22"/>
    <mergeCell ref="MAE21:MAE22"/>
    <mergeCell ref="LZT21:LZT22"/>
    <mergeCell ref="LZU21:LZU22"/>
    <mergeCell ref="LZV21:LZV22"/>
    <mergeCell ref="LZW21:LZW22"/>
    <mergeCell ref="LZX21:LZX22"/>
    <mergeCell ref="LZY21:LZY22"/>
    <mergeCell ref="LZN21:LZN22"/>
    <mergeCell ref="LZO21:LZO22"/>
    <mergeCell ref="LZP21:LZP22"/>
    <mergeCell ref="LZQ21:LZQ22"/>
    <mergeCell ref="LZR21:LZR22"/>
    <mergeCell ref="LZS21:LZS22"/>
    <mergeCell ref="LZH21:LZH22"/>
    <mergeCell ref="LZI21:LZI22"/>
    <mergeCell ref="LZJ21:LZJ22"/>
    <mergeCell ref="LZK21:LZK22"/>
    <mergeCell ref="LZL21:LZL22"/>
    <mergeCell ref="LZM21:LZM22"/>
    <mergeCell ref="LZB21:LZB22"/>
    <mergeCell ref="LZC21:LZC22"/>
    <mergeCell ref="LZD21:LZD22"/>
    <mergeCell ref="LZE21:LZE22"/>
    <mergeCell ref="LZF21:LZF22"/>
    <mergeCell ref="LZG21:LZG22"/>
    <mergeCell ref="LYV21:LYV22"/>
    <mergeCell ref="LYW21:LYW22"/>
    <mergeCell ref="LYX21:LYX22"/>
    <mergeCell ref="LYY21:LYY22"/>
    <mergeCell ref="LYZ21:LYZ22"/>
    <mergeCell ref="LZA21:LZA22"/>
    <mergeCell ref="LYP21:LYP22"/>
    <mergeCell ref="LYQ21:LYQ22"/>
    <mergeCell ref="LYR21:LYR22"/>
    <mergeCell ref="LYS21:LYS22"/>
    <mergeCell ref="LYT21:LYT22"/>
    <mergeCell ref="LYU21:LYU22"/>
    <mergeCell ref="LYJ21:LYJ22"/>
    <mergeCell ref="LYK21:LYK22"/>
    <mergeCell ref="LYL21:LYL22"/>
    <mergeCell ref="LYM21:LYM22"/>
    <mergeCell ref="LYN21:LYN22"/>
    <mergeCell ref="LYO21:LYO22"/>
    <mergeCell ref="LYD21:LYD22"/>
    <mergeCell ref="LYE21:LYE22"/>
    <mergeCell ref="LYF21:LYF22"/>
    <mergeCell ref="LYG21:LYG22"/>
    <mergeCell ref="LYH21:LYH22"/>
    <mergeCell ref="LYI21:LYI22"/>
    <mergeCell ref="LXX21:LXX22"/>
    <mergeCell ref="LXY21:LXY22"/>
    <mergeCell ref="LXZ21:LXZ22"/>
    <mergeCell ref="LYA21:LYA22"/>
    <mergeCell ref="LYB21:LYB22"/>
    <mergeCell ref="LYC21:LYC22"/>
    <mergeCell ref="LXR21:LXR22"/>
    <mergeCell ref="LXS21:LXS22"/>
    <mergeCell ref="LXT21:LXT22"/>
    <mergeCell ref="LXU21:LXU22"/>
    <mergeCell ref="LXV21:LXV22"/>
    <mergeCell ref="LXW21:LXW22"/>
    <mergeCell ref="LXL21:LXL22"/>
    <mergeCell ref="LXM21:LXM22"/>
    <mergeCell ref="LXN21:LXN22"/>
    <mergeCell ref="LXO21:LXO22"/>
    <mergeCell ref="LXP21:LXP22"/>
    <mergeCell ref="LXQ21:LXQ22"/>
    <mergeCell ref="LXF21:LXF22"/>
    <mergeCell ref="LXG21:LXG22"/>
    <mergeCell ref="LXH21:LXH22"/>
    <mergeCell ref="LXI21:LXI22"/>
    <mergeCell ref="LXJ21:LXJ22"/>
    <mergeCell ref="LXK21:LXK22"/>
    <mergeCell ref="LWZ21:LWZ22"/>
    <mergeCell ref="LXA21:LXA22"/>
    <mergeCell ref="LXB21:LXB22"/>
    <mergeCell ref="LXC21:LXC22"/>
    <mergeCell ref="LXD21:LXD22"/>
    <mergeCell ref="LXE21:LXE22"/>
    <mergeCell ref="LWT21:LWT22"/>
    <mergeCell ref="LWU21:LWU22"/>
    <mergeCell ref="LWV21:LWV22"/>
    <mergeCell ref="LWW21:LWW22"/>
    <mergeCell ref="LWX21:LWX22"/>
    <mergeCell ref="LWY21:LWY22"/>
    <mergeCell ref="LWN21:LWN22"/>
    <mergeCell ref="LWO21:LWO22"/>
    <mergeCell ref="LWP21:LWP22"/>
    <mergeCell ref="LWQ21:LWQ22"/>
    <mergeCell ref="LWR21:LWR22"/>
    <mergeCell ref="LWS21:LWS22"/>
    <mergeCell ref="LWH21:LWH22"/>
    <mergeCell ref="LWI21:LWI22"/>
    <mergeCell ref="LWJ21:LWJ22"/>
    <mergeCell ref="LWK21:LWK22"/>
    <mergeCell ref="LWL21:LWL22"/>
    <mergeCell ref="LWM21:LWM22"/>
    <mergeCell ref="LWB21:LWB22"/>
    <mergeCell ref="LWC21:LWC22"/>
    <mergeCell ref="LWD21:LWD22"/>
    <mergeCell ref="LWE21:LWE22"/>
    <mergeCell ref="LWF21:LWF22"/>
    <mergeCell ref="LWG21:LWG22"/>
    <mergeCell ref="LVV21:LVV22"/>
    <mergeCell ref="LVW21:LVW22"/>
    <mergeCell ref="LVX21:LVX22"/>
    <mergeCell ref="LVY21:LVY22"/>
    <mergeCell ref="LVZ21:LVZ22"/>
    <mergeCell ref="LWA21:LWA22"/>
    <mergeCell ref="LVP21:LVP22"/>
    <mergeCell ref="LVQ21:LVQ22"/>
    <mergeCell ref="LVR21:LVR22"/>
    <mergeCell ref="LVS21:LVS22"/>
    <mergeCell ref="LVT21:LVT22"/>
    <mergeCell ref="LVU21:LVU22"/>
    <mergeCell ref="LVJ21:LVJ22"/>
    <mergeCell ref="LVK21:LVK22"/>
    <mergeCell ref="LVL21:LVL22"/>
    <mergeCell ref="LVM21:LVM22"/>
    <mergeCell ref="LVN21:LVN22"/>
    <mergeCell ref="LVO21:LVO22"/>
    <mergeCell ref="LVD21:LVD22"/>
    <mergeCell ref="LVE21:LVE22"/>
    <mergeCell ref="LVF21:LVF22"/>
    <mergeCell ref="LVG21:LVG22"/>
    <mergeCell ref="LVH21:LVH22"/>
    <mergeCell ref="LVI21:LVI22"/>
    <mergeCell ref="LUX21:LUX22"/>
    <mergeCell ref="LUY21:LUY22"/>
    <mergeCell ref="LUZ21:LUZ22"/>
    <mergeCell ref="LVA21:LVA22"/>
    <mergeCell ref="LVB21:LVB22"/>
    <mergeCell ref="LVC21:LVC22"/>
    <mergeCell ref="LUR21:LUR22"/>
    <mergeCell ref="LUS21:LUS22"/>
    <mergeCell ref="LUT21:LUT22"/>
    <mergeCell ref="LUU21:LUU22"/>
    <mergeCell ref="LUV21:LUV22"/>
    <mergeCell ref="LUW21:LUW22"/>
    <mergeCell ref="LUL21:LUL22"/>
    <mergeCell ref="LUM21:LUM22"/>
    <mergeCell ref="LUN21:LUN22"/>
    <mergeCell ref="LUO21:LUO22"/>
    <mergeCell ref="LUP21:LUP22"/>
    <mergeCell ref="LUQ21:LUQ22"/>
    <mergeCell ref="LUF21:LUF22"/>
    <mergeCell ref="LUG21:LUG22"/>
    <mergeCell ref="LUH21:LUH22"/>
    <mergeCell ref="LUI21:LUI22"/>
    <mergeCell ref="LUJ21:LUJ22"/>
    <mergeCell ref="LUK21:LUK22"/>
    <mergeCell ref="LTZ21:LTZ22"/>
    <mergeCell ref="LUA21:LUA22"/>
    <mergeCell ref="LUB21:LUB22"/>
    <mergeCell ref="LUC21:LUC22"/>
    <mergeCell ref="LUD21:LUD22"/>
    <mergeCell ref="LUE21:LUE22"/>
    <mergeCell ref="LTT21:LTT22"/>
    <mergeCell ref="LTU21:LTU22"/>
    <mergeCell ref="LTV21:LTV22"/>
    <mergeCell ref="LTW21:LTW22"/>
    <mergeCell ref="LTX21:LTX22"/>
    <mergeCell ref="LTY21:LTY22"/>
    <mergeCell ref="LTN21:LTN22"/>
    <mergeCell ref="LTO21:LTO22"/>
    <mergeCell ref="LTP21:LTP22"/>
    <mergeCell ref="LTQ21:LTQ22"/>
    <mergeCell ref="LTR21:LTR22"/>
    <mergeCell ref="LTS21:LTS22"/>
    <mergeCell ref="LTH21:LTH22"/>
    <mergeCell ref="LTI21:LTI22"/>
    <mergeCell ref="LTJ21:LTJ22"/>
    <mergeCell ref="LTK21:LTK22"/>
    <mergeCell ref="LTL21:LTL22"/>
    <mergeCell ref="LTM21:LTM22"/>
    <mergeCell ref="LTB21:LTB22"/>
    <mergeCell ref="LTC21:LTC22"/>
    <mergeCell ref="LTD21:LTD22"/>
    <mergeCell ref="LTE21:LTE22"/>
    <mergeCell ref="LTF21:LTF22"/>
    <mergeCell ref="LTG21:LTG22"/>
    <mergeCell ref="LSV21:LSV22"/>
    <mergeCell ref="LSW21:LSW22"/>
    <mergeCell ref="LSX21:LSX22"/>
    <mergeCell ref="LSY21:LSY22"/>
    <mergeCell ref="LSZ21:LSZ22"/>
    <mergeCell ref="LTA21:LTA22"/>
    <mergeCell ref="LSP21:LSP22"/>
    <mergeCell ref="LSQ21:LSQ22"/>
    <mergeCell ref="LSR21:LSR22"/>
    <mergeCell ref="LSS21:LSS22"/>
    <mergeCell ref="LST21:LST22"/>
    <mergeCell ref="LSU21:LSU22"/>
    <mergeCell ref="LSJ21:LSJ22"/>
    <mergeCell ref="LSK21:LSK22"/>
    <mergeCell ref="LSL21:LSL22"/>
    <mergeCell ref="LSM21:LSM22"/>
    <mergeCell ref="LSN21:LSN22"/>
    <mergeCell ref="LSO21:LSO22"/>
    <mergeCell ref="LSD21:LSD22"/>
    <mergeCell ref="LSE21:LSE22"/>
    <mergeCell ref="LSF21:LSF22"/>
    <mergeCell ref="LSG21:LSG22"/>
    <mergeCell ref="LSH21:LSH22"/>
    <mergeCell ref="LSI21:LSI22"/>
    <mergeCell ref="LRX21:LRX22"/>
    <mergeCell ref="LRY21:LRY22"/>
    <mergeCell ref="LRZ21:LRZ22"/>
    <mergeCell ref="LSA21:LSA22"/>
    <mergeCell ref="LSB21:LSB22"/>
    <mergeCell ref="LSC21:LSC22"/>
    <mergeCell ref="LRR21:LRR22"/>
    <mergeCell ref="LRS21:LRS22"/>
    <mergeCell ref="LRT21:LRT22"/>
    <mergeCell ref="LRU21:LRU22"/>
    <mergeCell ref="LRV21:LRV22"/>
    <mergeCell ref="LRW21:LRW22"/>
    <mergeCell ref="LRL21:LRL22"/>
    <mergeCell ref="LRM21:LRM22"/>
    <mergeCell ref="LRN21:LRN22"/>
    <mergeCell ref="LRO21:LRO22"/>
    <mergeCell ref="LRP21:LRP22"/>
    <mergeCell ref="LRQ21:LRQ22"/>
    <mergeCell ref="LRF21:LRF22"/>
    <mergeCell ref="LRG21:LRG22"/>
    <mergeCell ref="LRH21:LRH22"/>
    <mergeCell ref="LRI21:LRI22"/>
    <mergeCell ref="LRJ21:LRJ22"/>
    <mergeCell ref="LRK21:LRK22"/>
    <mergeCell ref="LQZ21:LQZ22"/>
    <mergeCell ref="LRA21:LRA22"/>
    <mergeCell ref="LRB21:LRB22"/>
    <mergeCell ref="LRC21:LRC22"/>
    <mergeCell ref="LRD21:LRD22"/>
    <mergeCell ref="LRE21:LRE22"/>
    <mergeCell ref="LQT21:LQT22"/>
    <mergeCell ref="LQU21:LQU22"/>
    <mergeCell ref="LQV21:LQV22"/>
    <mergeCell ref="LQW21:LQW22"/>
    <mergeCell ref="LQX21:LQX22"/>
    <mergeCell ref="LQY21:LQY22"/>
    <mergeCell ref="LQN21:LQN22"/>
    <mergeCell ref="LQO21:LQO22"/>
    <mergeCell ref="LQP21:LQP22"/>
    <mergeCell ref="LQQ21:LQQ22"/>
    <mergeCell ref="LQR21:LQR22"/>
    <mergeCell ref="LQS21:LQS22"/>
    <mergeCell ref="LQH21:LQH22"/>
    <mergeCell ref="LQI21:LQI22"/>
    <mergeCell ref="LQJ21:LQJ22"/>
    <mergeCell ref="LQK21:LQK22"/>
    <mergeCell ref="LQL21:LQL22"/>
    <mergeCell ref="LQM21:LQM22"/>
    <mergeCell ref="LQB21:LQB22"/>
    <mergeCell ref="LQC21:LQC22"/>
    <mergeCell ref="LQD21:LQD22"/>
    <mergeCell ref="LQE21:LQE22"/>
    <mergeCell ref="LQF21:LQF22"/>
    <mergeCell ref="LQG21:LQG22"/>
    <mergeCell ref="LPV21:LPV22"/>
    <mergeCell ref="LPW21:LPW22"/>
    <mergeCell ref="LPX21:LPX22"/>
    <mergeCell ref="LPY21:LPY22"/>
    <mergeCell ref="LPZ21:LPZ22"/>
    <mergeCell ref="LQA21:LQA22"/>
    <mergeCell ref="LPP21:LPP22"/>
    <mergeCell ref="LPQ21:LPQ22"/>
    <mergeCell ref="LPR21:LPR22"/>
    <mergeCell ref="LPS21:LPS22"/>
    <mergeCell ref="LPT21:LPT22"/>
    <mergeCell ref="LPU21:LPU22"/>
    <mergeCell ref="LPJ21:LPJ22"/>
    <mergeCell ref="LPK21:LPK22"/>
    <mergeCell ref="LPL21:LPL22"/>
    <mergeCell ref="LPM21:LPM22"/>
    <mergeCell ref="LPN21:LPN22"/>
    <mergeCell ref="LPO21:LPO22"/>
    <mergeCell ref="LPD21:LPD22"/>
    <mergeCell ref="LPE21:LPE22"/>
    <mergeCell ref="LPF21:LPF22"/>
    <mergeCell ref="LPG21:LPG22"/>
    <mergeCell ref="LPH21:LPH22"/>
    <mergeCell ref="LPI21:LPI22"/>
    <mergeCell ref="LOX21:LOX22"/>
    <mergeCell ref="LOY21:LOY22"/>
    <mergeCell ref="LOZ21:LOZ22"/>
    <mergeCell ref="LPA21:LPA22"/>
    <mergeCell ref="LPB21:LPB22"/>
    <mergeCell ref="LPC21:LPC22"/>
    <mergeCell ref="LOR21:LOR22"/>
    <mergeCell ref="LOS21:LOS22"/>
    <mergeCell ref="LOT21:LOT22"/>
    <mergeCell ref="LOU21:LOU22"/>
    <mergeCell ref="LOV21:LOV22"/>
    <mergeCell ref="LOW21:LOW22"/>
    <mergeCell ref="LOL21:LOL22"/>
    <mergeCell ref="LOM21:LOM22"/>
    <mergeCell ref="LON21:LON22"/>
    <mergeCell ref="LOO21:LOO22"/>
    <mergeCell ref="LOP21:LOP22"/>
    <mergeCell ref="LOQ21:LOQ22"/>
    <mergeCell ref="LOF21:LOF22"/>
    <mergeCell ref="LOG21:LOG22"/>
    <mergeCell ref="LOH21:LOH22"/>
    <mergeCell ref="LOI21:LOI22"/>
    <mergeCell ref="LOJ21:LOJ22"/>
    <mergeCell ref="LOK21:LOK22"/>
    <mergeCell ref="LNZ21:LNZ22"/>
    <mergeCell ref="LOA21:LOA22"/>
    <mergeCell ref="LOB21:LOB22"/>
    <mergeCell ref="LOC21:LOC22"/>
    <mergeCell ref="LOD21:LOD22"/>
    <mergeCell ref="LOE21:LOE22"/>
    <mergeCell ref="LNT21:LNT22"/>
    <mergeCell ref="LNU21:LNU22"/>
    <mergeCell ref="LNV21:LNV22"/>
    <mergeCell ref="LNW21:LNW22"/>
    <mergeCell ref="LNX21:LNX22"/>
    <mergeCell ref="LNY21:LNY22"/>
    <mergeCell ref="LNN21:LNN22"/>
    <mergeCell ref="LNO21:LNO22"/>
    <mergeCell ref="LNP21:LNP22"/>
    <mergeCell ref="LNQ21:LNQ22"/>
    <mergeCell ref="LNR21:LNR22"/>
    <mergeCell ref="LNS21:LNS22"/>
    <mergeCell ref="LNH21:LNH22"/>
    <mergeCell ref="LNI21:LNI22"/>
    <mergeCell ref="LNJ21:LNJ22"/>
    <mergeCell ref="LNK21:LNK22"/>
    <mergeCell ref="LNL21:LNL22"/>
    <mergeCell ref="LNM21:LNM22"/>
    <mergeCell ref="LNB21:LNB22"/>
    <mergeCell ref="LNC21:LNC22"/>
    <mergeCell ref="LND21:LND22"/>
    <mergeCell ref="LNE21:LNE22"/>
    <mergeCell ref="LNF21:LNF22"/>
    <mergeCell ref="LNG21:LNG22"/>
    <mergeCell ref="LMV21:LMV22"/>
    <mergeCell ref="LMW21:LMW22"/>
    <mergeCell ref="LMX21:LMX22"/>
    <mergeCell ref="LMY21:LMY22"/>
    <mergeCell ref="LMZ21:LMZ22"/>
    <mergeCell ref="LNA21:LNA22"/>
    <mergeCell ref="LMP21:LMP22"/>
    <mergeCell ref="LMQ21:LMQ22"/>
    <mergeCell ref="LMR21:LMR22"/>
    <mergeCell ref="LMS21:LMS22"/>
    <mergeCell ref="LMT21:LMT22"/>
    <mergeCell ref="LMU21:LMU22"/>
    <mergeCell ref="LMJ21:LMJ22"/>
    <mergeCell ref="LMK21:LMK22"/>
    <mergeCell ref="LML21:LML22"/>
    <mergeCell ref="LMM21:LMM22"/>
    <mergeCell ref="LMN21:LMN22"/>
    <mergeCell ref="LMO21:LMO22"/>
    <mergeCell ref="LMD21:LMD22"/>
    <mergeCell ref="LME21:LME22"/>
    <mergeCell ref="LMF21:LMF22"/>
    <mergeCell ref="LMG21:LMG22"/>
    <mergeCell ref="LMH21:LMH22"/>
    <mergeCell ref="LMI21:LMI22"/>
    <mergeCell ref="LLX21:LLX22"/>
    <mergeCell ref="LLY21:LLY22"/>
    <mergeCell ref="LLZ21:LLZ22"/>
    <mergeCell ref="LMA21:LMA22"/>
    <mergeCell ref="LMB21:LMB22"/>
    <mergeCell ref="LMC21:LMC22"/>
    <mergeCell ref="LLR21:LLR22"/>
    <mergeCell ref="LLS21:LLS22"/>
    <mergeCell ref="LLT21:LLT22"/>
    <mergeCell ref="LLU21:LLU22"/>
    <mergeCell ref="LLV21:LLV22"/>
    <mergeCell ref="LLW21:LLW22"/>
    <mergeCell ref="LLL21:LLL22"/>
    <mergeCell ref="LLM21:LLM22"/>
    <mergeCell ref="LLN21:LLN22"/>
    <mergeCell ref="LLO21:LLO22"/>
    <mergeCell ref="LLP21:LLP22"/>
    <mergeCell ref="LLQ21:LLQ22"/>
    <mergeCell ref="LLF21:LLF22"/>
    <mergeCell ref="LLG21:LLG22"/>
    <mergeCell ref="LLH21:LLH22"/>
    <mergeCell ref="LLI21:LLI22"/>
    <mergeCell ref="LLJ21:LLJ22"/>
    <mergeCell ref="LLK21:LLK22"/>
    <mergeCell ref="LKZ21:LKZ22"/>
    <mergeCell ref="LLA21:LLA22"/>
    <mergeCell ref="LLB21:LLB22"/>
    <mergeCell ref="LLC21:LLC22"/>
    <mergeCell ref="LLD21:LLD22"/>
    <mergeCell ref="LLE21:LLE22"/>
    <mergeCell ref="LKT21:LKT22"/>
    <mergeCell ref="LKU21:LKU22"/>
    <mergeCell ref="LKV21:LKV22"/>
    <mergeCell ref="LKW21:LKW22"/>
    <mergeCell ref="LKX21:LKX22"/>
    <mergeCell ref="LKY21:LKY22"/>
    <mergeCell ref="LKN21:LKN22"/>
    <mergeCell ref="LKO21:LKO22"/>
    <mergeCell ref="LKP21:LKP22"/>
    <mergeCell ref="LKQ21:LKQ22"/>
    <mergeCell ref="LKR21:LKR22"/>
    <mergeCell ref="LKS21:LKS22"/>
    <mergeCell ref="LKH21:LKH22"/>
    <mergeCell ref="LKI21:LKI22"/>
    <mergeCell ref="LKJ21:LKJ22"/>
    <mergeCell ref="LKK21:LKK22"/>
    <mergeCell ref="LKL21:LKL22"/>
    <mergeCell ref="LKM21:LKM22"/>
    <mergeCell ref="LKB21:LKB22"/>
    <mergeCell ref="LKC21:LKC22"/>
    <mergeCell ref="LKD21:LKD22"/>
    <mergeCell ref="LKE21:LKE22"/>
    <mergeCell ref="LKF21:LKF22"/>
    <mergeCell ref="LKG21:LKG22"/>
    <mergeCell ref="LJV21:LJV22"/>
    <mergeCell ref="LJW21:LJW22"/>
    <mergeCell ref="LJX21:LJX22"/>
    <mergeCell ref="LJY21:LJY22"/>
    <mergeCell ref="LJZ21:LJZ22"/>
    <mergeCell ref="LKA21:LKA22"/>
    <mergeCell ref="LJP21:LJP22"/>
    <mergeCell ref="LJQ21:LJQ22"/>
    <mergeCell ref="LJR21:LJR22"/>
    <mergeCell ref="LJS21:LJS22"/>
    <mergeCell ref="LJT21:LJT22"/>
    <mergeCell ref="LJU21:LJU22"/>
    <mergeCell ref="LJJ21:LJJ22"/>
    <mergeCell ref="LJK21:LJK22"/>
    <mergeCell ref="LJL21:LJL22"/>
    <mergeCell ref="LJM21:LJM22"/>
    <mergeCell ref="LJN21:LJN22"/>
    <mergeCell ref="LJO21:LJO22"/>
    <mergeCell ref="LJD21:LJD22"/>
    <mergeCell ref="LJE21:LJE22"/>
    <mergeCell ref="LJF21:LJF22"/>
    <mergeCell ref="LJG21:LJG22"/>
    <mergeCell ref="LJH21:LJH22"/>
    <mergeCell ref="LJI21:LJI22"/>
    <mergeCell ref="LIX21:LIX22"/>
    <mergeCell ref="LIY21:LIY22"/>
    <mergeCell ref="LIZ21:LIZ22"/>
    <mergeCell ref="LJA21:LJA22"/>
    <mergeCell ref="LJB21:LJB22"/>
    <mergeCell ref="LJC21:LJC22"/>
    <mergeCell ref="LIR21:LIR22"/>
    <mergeCell ref="LIS21:LIS22"/>
    <mergeCell ref="LIT21:LIT22"/>
    <mergeCell ref="LIU21:LIU22"/>
    <mergeCell ref="LIV21:LIV22"/>
    <mergeCell ref="LIW21:LIW22"/>
    <mergeCell ref="LIL21:LIL22"/>
    <mergeCell ref="LIM21:LIM22"/>
    <mergeCell ref="LIN21:LIN22"/>
    <mergeCell ref="LIO21:LIO22"/>
    <mergeCell ref="LIP21:LIP22"/>
    <mergeCell ref="LIQ21:LIQ22"/>
    <mergeCell ref="LIF21:LIF22"/>
    <mergeCell ref="LIG21:LIG22"/>
    <mergeCell ref="LIH21:LIH22"/>
    <mergeCell ref="LII21:LII22"/>
    <mergeCell ref="LIJ21:LIJ22"/>
    <mergeCell ref="LIK21:LIK22"/>
    <mergeCell ref="LHZ21:LHZ22"/>
    <mergeCell ref="LIA21:LIA22"/>
    <mergeCell ref="LIB21:LIB22"/>
    <mergeCell ref="LIC21:LIC22"/>
    <mergeCell ref="LID21:LID22"/>
    <mergeCell ref="LIE21:LIE22"/>
    <mergeCell ref="LHT21:LHT22"/>
    <mergeCell ref="LHU21:LHU22"/>
    <mergeCell ref="LHV21:LHV22"/>
    <mergeCell ref="LHW21:LHW22"/>
    <mergeCell ref="LHX21:LHX22"/>
    <mergeCell ref="LHY21:LHY22"/>
    <mergeCell ref="LHN21:LHN22"/>
    <mergeCell ref="LHO21:LHO22"/>
    <mergeCell ref="LHP21:LHP22"/>
    <mergeCell ref="LHQ21:LHQ22"/>
    <mergeCell ref="LHR21:LHR22"/>
    <mergeCell ref="LHS21:LHS22"/>
    <mergeCell ref="LHH21:LHH22"/>
    <mergeCell ref="LHI21:LHI22"/>
    <mergeCell ref="LHJ21:LHJ22"/>
    <mergeCell ref="LHK21:LHK22"/>
    <mergeCell ref="LHL21:LHL22"/>
    <mergeCell ref="LHM21:LHM22"/>
    <mergeCell ref="LHB21:LHB22"/>
    <mergeCell ref="LHC21:LHC22"/>
    <mergeCell ref="LHD21:LHD22"/>
    <mergeCell ref="LHE21:LHE22"/>
    <mergeCell ref="LHF21:LHF22"/>
    <mergeCell ref="LHG21:LHG22"/>
    <mergeCell ref="LGV21:LGV22"/>
    <mergeCell ref="LGW21:LGW22"/>
    <mergeCell ref="LGX21:LGX22"/>
    <mergeCell ref="LGY21:LGY22"/>
    <mergeCell ref="LGZ21:LGZ22"/>
    <mergeCell ref="LHA21:LHA22"/>
    <mergeCell ref="LGP21:LGP22"/>
    <mergeCell ref="LGQ21:LGQ22"/>
    <mergeCell ref="LGR21:LGR22"/>
    <mergeCell ref="LGS21:LGS22"/>
    <mergeCell ref="LGT21:LGT22"/>
    <mergeCell ref="LGU21:LGU22"/>
    <mergeCell ref="LGJ21:LGJ22"/>
    <mergeCell ref="LGK21:LGK22"/>
    <mergeCell ref="LGL21:LGL22"/>
    <mergeCell ref="LGM21:LGM22"/>
    <mergeCell ref="LGN21:LGN22"/>
    <mergeCell ref="LGO21:LGO22"/>
    <mergeCell ref="LGD21:LGD22"/>
    <mergeCell ref="LGE21:LGE22"/>
    <mergeCell ref="LGF21:LGF22"/>
    <mergeCell ref="LGG21:LGG22"/>
    <mergeCell ref="LGH21:LGH22"/>
    <mergeCell ref="LGI21:LGI22"/>
    <mergeCell ref="LFX21:LFX22"/>
    <mergeCell ref="LFY21:LFY22"/>
    <mergeCell ref="LFZ21:LFZ22"/>
    <mergeCell ref="LGA21:LGA22"/>
    <mergeCell ref="LGB21:LGB22"/>
    <mergeCell ref="LGC21:LGC22"/>
    <mergeCell ref="LFR21:LFR22"/>
    <mergeCell ref="LFS21:LFS22"/>
    <mergeCell ref="LFT21:LFT22"/>
    <mergeCell ref="LFU21:LFU22"/>
    <mergeCell ref="LFV21:LFV22"/>
    <mergeCell ref="LFW21:LFW22"/>
    <mergeCell ref="LFL21:LFL22"/>
    <mergeCell ref="LFM21:LFM22"/>
    <mergeCell ref="LFN21:LFN22"/>
    <mergeCell ref="LFO21:LFO22"/>
    <mergeCell ref="LFP21:LFP22"/>
    <mergeCell ref="LFQ21:LFQ22"/>
    <mergeCell ref="LFF21:LFF22"/>
    <mergeCell ref="LFG21:LFG22"/>
    <mergeCell ref="LFH21:LFH22"/>
    <mergeCell ref="LFI21:LFI22"/>
    <mergeCell ref="LFJ21:LFJ22"/>
    <mergeCell ref="LFK21:LFK22"/>
    <mergeCell ref="LEZ21:LEZ22"/>
    <mergeCell ref="LFA21:LFA22"/>
    <mergeCell ref="LFB21:LFB22"/>
    <mergeCell ref="LFC21:LFC22"/>
    <mergeCell ref="LFD21:LFD22"/>
    <mergeCell ref="LFE21:LFE22"/>
    <mergeCell ref="LET21:LET22"/>
    <mergeCell ref="LEU21:LEU22"/>
    <mergeCell ref="LEV21:LEV22"/>
    <mergeCell ref="LEW21:LEW22"/>
    <mergeCell ref="LEX21:LEX22"/>
    <mergeCell ref="LEY21:LEY22"/>
    <mergeCell ref="LEN21:LEN22"/>
    <mergeCell ref="LEO21:LEO22"/>
    <mergeCell ref="LEP21:LEP22"/>
    <mergeCell ref="LEQ21:LEQ22"/>
    <mergeCell ref="LER21:LER22"/>
    <mergeCell ref="LES21:LES22"/>
    <mergeCell ref="LEH21:LEH22"/>
    <mergeCell ref="LEI21:LEI22"/>
    <mergeCell ref="LEJ21:LEJ22"/>
    <mergeCell ref="LEK21:LEK22"/>
    <mergeCell ref="LEL21:LEL22"/>
    <mergeCell ref="LEM21:LEM22"/>
    <mergeCell ref="LEB21:LEB22"/>
    <mergeCell ref="LEC21:LEC22"/>
    <mergeCell ref="LED21:LED22"/>
    <mergeCell ref="LEE21:LEE22"/>
    <mergeCell ref="LEF21:LEF22"/>
    <mergeCell ref="LEG21:LEG22"/>
    <mergeCell ref="LDV21:LDV22"/>
    <mergeCell ref="LDW21:LDW22"/>
    <mergeCell ref="LDX21:LDX22"/>
    <mergeCell ref="LDY21:LDY22"/>
    <mergeCell ref="LDZ21:LDZ22"/>
    <mergeCell ref="LEA21:LEA22"/>
    <mergeCell ref="LDP21:LDP22"/>
    <mergeCell ref="LDQ21:LDQ22"/>
    <mergeCell ref="LDR21:LDR22"/>
    <mergeCell ref="LDS21:LDS22"/>
    <mergeCell ref="LDT21:LDT22"/>
    <mergeCell ref="LDU21:LDU22"/>
    <mergeCell ref="LDJ21:LDJ22"/>
    <mergeCell ref="LDK21:LDK22"/>
    <mergeCell ref="LDL21:LDL22"/>
    <mergeCell ref="LDM21:LDM22"/>
    <mergeCell ref="LDN21:LDN22"/>
    <mergeCell ref="LDO21:LDO22"/>
    <mergeCell ref="LDD21:LDD22"/>
    <mergeCell ref="LDE21:LDE22"/>
    <mergeCell ref="LDF21:LDF22"/>
    <mergeCell ref="LDG21:LDG22"/>
    <mergeCell ref="LDH21:LDH22"/>
    <mergeCell ref="LDI21:LDI22"/>
    <mergeCell ref="LCX21:LCX22"/>
    <mergeCell ref="LCY21:LCY22"/>
    <mergeCell ref="LCZ21:LCZ22"/>
    <mergeCell ref="LDA21:LDA22"/>
    <mergeCell ref="LDB21:LDB22"/>
    <mergeCell ref="LDC21:LDC22"/>
    <mergeCell ref="LCR21:LCR22"/>
    <mergeCell ref="LCS21:LCS22"/>
    <mergeCell ref="LCT21:LCT22"/>
    <mergeCell ref="LCU21:LCU22"/>
    <mergeCell ref="LCV21:LCV22"/>
    <mergeCell ref="LCW21:LCW22"/>
    <mergeCell ref="LCL21:LCL22"/>
    <mergeCell ref="LCM21:LCM22"/>
    <mergeCell ref="LCN21:LCN22"/>
    <mergeCell ref="LCO21:LCO22"/>
    <mergeCell ref="LCP21:LCP22"/>
    <mergeCell ref="LCQ21:LCQ22"/>
    <mergeCell ref="LCF21:LCF22"/>
    <mergeCell ref="LCG21:LCG22"/>
    <mergeCell ref="LCH21:LCH22"/>
    <mergeCell ref="LCI21:LCI22"/>
    <mergeCell ref="LCJ21:LCJ22"/>
    <mergeCell ref="LCK21:LCK22"/>
    <mergeCell ref="LBZ21:LBZ22"/>
    <mergeCell ref="LCA21:LCA22"/>
    <mergeCell ref="LCB21:LCB22"/>
    <mergeCell ref="LCC21:LCC22"/>
    <mergeCell ref="LCD21:LCD22"/>
    <mergeCell ref="LCE21:LCE22"/>
    <mergeCell ref="LBT21:LBT22"/>
    <mergeCell ref="LBU21:LBU22"/>
    <mergeCell ref="LBV21:LBV22"/>
    <mergeCell ref="LBW21:LBW22"/>
    <mergeCell ref="LBX21:LBX22"/>
    <mergeCell ref="LBY21:LBY22"/>
    <mergeCell ref="LBN21:LBN22"/>
    <mergeCell ref="LBO21:LBO22"/>
    <mergeCell ref="LBP21:LBP22"/>
    <mergeCell ref="LBQ21:LBQ22"/>
    <mergeCell ref="LBR21:LBR22"/>
    <mergeCell ref="LBS21:LBS22"/>
    <mergeCell ref="LBH21:LBH22"/>
    <mergeCell ref="LBI21:LBI22"/>
    <mergeCell ref="LBJ21:LBJ22"/>
    <mergeCell ref="LBK21:LBK22"/>
    <mergeCell ref="LBL21:LBL22"/>
    <mergeCell ref="LBM21:LBM22"/>
    <mergeCell ref="LBB21:LBB22"/>
    <mergeCell ref="LBC21:LBC22"/>
    <mergeCell ref="LBD21:LBD22"/>
    <mergeCell ref="LBE21:LBE22"/>
    <mergeCell ref="LBF21:LBF22"/>
    <mergeCell ref="LBG21:LBG22"/>
    <mergeCell ref="LAV21:LAV22"/>
    <mergeCell ref="LAW21:LAW22"/>
    <mergeCell ref="LAX21:LAX22"/>
    <mergeCell ref="LAY21:LAY22"/>
    <mergeCell ref="LAZ21:LAZ22"/>
    <mergeCell ref="LBA21:LBA22"/>
    <mergeCell ref="LAP21:LAP22"/>
    <mergeCell ref="LAQ21:LAQ22"/>
    <mergeCell ref="LAR21:LAR22"/>
    <mergeCell ref="LAS21:LAS22"/>
    <mergeCell ref="LAT21:LAT22"/>
    <mergeCell ref="LAU21:LAU22"/>
    <mergeCell ref="LAJ21:LAJ22"/>
    <mergeCell ref="LAK21:LAK22"/>
    <mergeCell ref="LAL21:LAL22"/>
    <mergeCell ref="LAM21:LAM22"/>
    <mergeCell ref="LAN21:LAN22"/>
    <mergeCell ref="LAO21:LAO22"/>
    <mergeCell ref="LAD21:LAD22"/>
    <mergeCell ref="LAE21:LAE22"/>
    <mergeCell ref="LAF21:LAF22"/>
    <mergeCell ref="LAG21:LAG22"/>
    <mergeCell ref="LAH21:LAH22"/>
    <mergeCell ref="LAI21:LAI22"/>
    <mergeCell ref="KZX21:KZX22"/>
    <mergeCell ref="KZY21:KZY22"/>
    <mergeCell ref="KZZ21:KZZ22"/>
    <mergeCell ref="LAA21:LAA22"/>
    <mergeCell ref="LAB21:LAB22"/>
    <mergeCell ref="LAC21:LAC22"/>
    <mergeCell ref="KZR21:KZR22"/>
    <mergeCell ref="KZS21:KZS22"/>
    <mergeCell ref="KZT21:KZT22"/>
    <mergeCell ref="KZU21:KZU22"/>
    <mergeCell ref="KZV21:KZV22"/>
    <mergeCell ref="KZW21:KZW22"/>
    <mergeCell ref="KZL21:KZL22"/>
    <mergeCell ref="KZM21:KZM22"/>
    <mergeCell ref="KZN21:KZN22"/>
    <mergeCell ref="KZO21:KZO22"/>
    <mergeCell ref="KZP21:KZP22"/>
    <mergeCell ref="KZQ21:KZQ22"/>
    <mergeCell ref="KZF21:KZF22"/>
    <mergeCell ref="KZG21:KZG22"/>
    <mergeCell ref="KZH21:KZH22"/>
    <mergeCell ref="KZI21:KZI22"/>
    <mergeCell ref="KZJ21:KZJ22"/>
    <mergeCell ref="KZK21:KZK22"/>
    <mergeCell ref="KYZ21:KYZ22"/>
    <mergeCell ref="KZA21:KZA22"/>
    <mergeCell ref="KZB21:KZB22"/>
    <mergeCell ref="KZC21:KZC22"/>
    <mergeCell ref="KZD21:KZD22"/>
    <mergeCell ref="KZE21:KZE22"/>
    <mergeCell ref="KYT21:KYT22"/>
    <mergeCell ref="KYU21:KYU22"/>
    <mergeCell ref="KYV21:KYV22"/>
    <mergeCell ref="KYW21:KYW22"/>
    <mergeCell ref="KYX21:KYX22"/>
    <mergeCell ref="KYY21:KYY22"/>
    <mergeCell ref="KYN21:KYN22"/>
    <mergeCell ref="KYO21:KYO22"/>
    <mergeCell ref="KYP21:KYP22"/>
    <mergeCell ref="KYQ21:KYQ22"/>
    <mergeCell ref="KYR21:KYR22"/>
    <mergeCell ref="KYS21:KYS22"/>
    <mergeCell ref="KYH21:KYH22"/>
    <mergeCell ref="KYI21:KYI22"/>
    <mergeCell ref="KYJ21:KYJ22"/>
    <mergeCell ref="KYK21:KYK22"/>
    <mergeCell ref="KYL21:KYL22"/>
    <mergeCell ref="KYM21:KYM22"/>
    <mergeCell ref="KYB21:KYB22"/>
    <mergeCell ref="KYC21:KYC22"/>
    <mergeCell ref="KYD21:KYD22"/>
    <mergeCell ref="KYE21:KYE22"/>
    <mergeCell ref="KYF21:KYF22"/>
    <mergeCell ref="KYG21:KYG22"/>
    <mergeCell ref="KXV21:KXV22"/>
    <mergeCell ref="KXW21:KXW22"/>
    <mergeCell ref="KXX21:KXX22"/>
    <mergeCell ref="KXY21:KXY22"/>
    <mergeCell ref="KXZ21:KXZ22"/>
    <mergeCell ref="KYA21:KYA22"/>
    <mergeCell ref="KXP21:KXP22"/>
    <mergeCell ref="KXQ21:KXQ22"/>
    <mergeCell ref="KXR21:KXR22"/>
    <mergeCell ref="KXS21:KXS22"/>
    <mergeCell ref="KXT21:KXT22"/>
    <mergeCell ref="KXU21:KXU22"/>
    <mergeCell ref="KXJ21:KXJ22"/>
    <mergeCell ref="KXK21:KXK22"/>
    <mergeCell ref="KXL21:KXL22"/>
    <mergeCell ref="KXM21:KXM22"/>
    <mergeCell ref="KXN21:KXN22"/>
    <mergeCell ref="KXO21:KXO22"/>
    <mergeCell ref="KXD21:KXD22"/>
    <mergeCell ref="KXE21:KXE22"/>
    <mergeCell ref="KXF21:KXF22"/>
    <mergeCell ref="KXG21:KXG22"/>
    <mergeCell ref="KXH21:KXH22"/>
    <mergeCell ref="KXI21:KXI22"/>
    <mergeCell ref="KWX21:KWX22"/>
    <mergeCell ref="KWY21:KWY22"/>
    <mergeCell ref="KWZ21:KWZ22"/>
    <mergeCell ref="KXA21:KXA22"/>
    <mergeCell ref="KXB21:KXB22"/>
    <mergeCell ref="KXC21:KXC22"/>
    <mergeCell ref="KWR21:KWR22"/>
    <mergeCell ref="KWS21:KWS22"/>
    <mergeCell ref="KWT21:KWT22"/>
    <mergeCell ref="KWU21:KWU22"/>
    <mergeCell ref="KWV21:KWV22"/>
    <mergeCell ref="KWW21:KWW22"/>
    <mergeCell ref="KWL21:KWL22"/>
    <mergeCell ref="KWM21:KWM22"/>
    <mergeCell ref="KWN21:KWN22"/>
    <mergeCell ref="KWO21:KWO22"/>
    <mergeCell ref="KWP21:KWP22"/>
    <mergeCell ref="KWQ21:KWQ22"/>
    <mergeCell ref="KWF21:KWF22"/>
    <mergeCell ref="KWG21:KWG22"/>
    <mergeCell ref="KWH21:KWH22"/>
    <mergeCell ref="KWI21:KWI22"/>
    <mergeCell ref="KWJ21:KWJ22"/>
    <mergeCell ref="KWK21:KWK22"/>
    <mergeCell ref="KVZ21:KVZ22"/>
    <mergeCell ref="KWA21:KWA22"/>
    <mergeCell ref="KWB21:KWB22"/>
    <mergeCell ref="KWC21:KWC22"/>
    <mergeCell ref="KWD21:KWD22"/>
    <mergeCell ref="KWE21:KWE22"/>
    <mergeCell ref="KVT21:KVT22"/>
    <mergeCell ref="KVU21:KVU22"/>
    <mergeCell ref="KVV21:KVV22"/>
    <mergeCell ref="KVW21:KVW22"/>
    <mergeCell ref="KVX21:KVX22"/>
    <mergeCell ref="KVY21:KVY22"/>
    <mergeCell ref="KVN21:KVN22"/>
    <mergeCell ref="KVO21:KVO22"/>
    <mergeCell ref="KVP21:KVP22"/>
    <mergeCell ref="KVQ21:KVQ22"/>
    <mergeCell ref="KVR21:KVR22"/>
    <mergeCell ref="KVS21:KVS22"/>
    <mergeCell ref="KVH21:KVH22"/>
    <mergeCell ref="KVI21:KVI22"/>
    <mergeCell ref="KVJ21:KVJ22"/>
    <mergeCell ref="KVK21:KVK22"/>
    <mergeCell ref="KVL21:KVL22"/>
    <mergeCell ref="KVM21:KVM22"/>
    <mergeCell ref="KVB21:KVB22"/>
    <mergeCell ref="KVC21:KVC22"/>
    <mergeCell ref="KVD21:KVD22"/>
    <mergeCell ref="KVE21:KVE22"/>
    <mergeCell ref="KVF21:KVF22"/>
    <mergeCell ref="KVG21:KVG22"/>
    <mergeCell ref="KUV21:KUV22"/>
    <mergeCell ref="KUW21:KUW22"/>
    <mergeCell ref="KUX21:KUX22"/>
    <mergeCell ref="KUY21:KUY22"/>
    <mergeCell ref="KUZ21:KUZ22"/>
    <mergeCell ref="KVA21:KVA22"/>
    <mergeCell ref="KUP21:KUP22"/>
    <mergeCell ref="KUQ21:KUQ22"/>
    <mergeCell ref="KUR21:KUR22"/>
    <mergeCell ref="KUS21:KUS22"/>
    <mergeCell ref="KUT21:KUT22"/>
    <mergeCell ref="KUU21:KUU22"/>
    <mergeCell ref="KUJ21:KUJ22"/>
    <mergeCell ref="KUK21:KUK22"/>
    <mergeCell ref="KUL21:KUL22"/>
    <mergeCell ref="KUM21:KUM22"/>
    <mergeCell ref="KUN21:KUN22"/>
    <mergeCell ref="KUO21:KUO22"/>
    <mergeCell ref="KUD21:KUD22"/>
    <mergeCell ref="KUE21:KUE22"/>
    <mergeCell ref="KUF21:KUF22"/>
    <mergeCell ref="KUG21:KUG22"/>
    <mergeCell ref="KUH21:KUH22"/>
    <mergeCell ref="KUI21:KUI22"/>
    <mergeCell ref="KTX21:KTX22"/>
    <mergeCell ref="KTY21:KTY22"/>
    <mergeCell ref="KTZ21:KTZ22"/>
    <mergeCell ref="KUA21:KUA22"/>
    <mergeCell ref="KUB21:KUB22"/>
    <mergeCell ref="KUC21:KUC22"/>
    <mergeCell ref="KTR21:KTR22"/>
    <mergeCell ref="KTS21:KTS22"/>
    <mergeCell ref="KTT21:KTT22"/>
    <mergeCell ref="KTU21:KTU22"/>
    <mergeCell ref="KTV21:KTV22"/>
    <mergeCell ref="KTW21:KTW22"/>
    <mergeCell ref="KTL21:KTL22"/>
    <mergeCell ref="KTM21:KTM22"/>
    <mergeCell ref="KTN21:KTN22"/>
    <mergeCell ref="KTO21:KTO22"/>
    <mergeCell ref="KTP21:KTP22"/>
    <mergeCell ref="KTQ21:KTQ22"/>
    <mergeCell ref="KTF21:KTF22"/>
    <mergeCell ref="KTG21:KTG22"/>
    <mergeCell ref="KTH21:KTH22"/>
    <mergeCell ref="KTI21:KTI22"/>
    <mergeCell ref="KTJ21:KTJ22"/>
    <mergeCell ref="KTK21:KTK22"/>
    <mergeCell ref="KSZ21:KSZ22"/>
    <mergeCell ref="KTA21:KTA22"/>
    <mergeCell ref="KTB21:KTB22"/>
    <mergeCell ref="KTC21:KTC22"/>
    <mergeCell ref="KTD21:KTD22"/>
    <mergeCell ref="KTE21:KTE22"/>
    <mergeCell ref="KST21:KST22"/>
    <mergeCell ref="KSU21:KSU22"/>
    <mergeCell ref="KSV21:KSV22"/>
    <mergeCell ref="KSW21:KSW22"/>
    <mergeCell ref="KSX21:KSX22"/>
    <mergeCell ref="KSY21:KSY22"/>
    <mergeCell ref="KSN21:KSN22"/>
    <mergeCell ref="KSO21:KSO22"/>
    <mergeCell ref="KSP21:KSP22"/>
    <mergeCell ref="KSQ21:KSQ22"/>
    <mergeCell ref="KSR21:KSR22"/>
    <mergeCell ref="KSS21:KSS22"/>
    <mergeCell ref="KSH21:KSH22"/>
    <mergeCell ref="KSI21:KSI22"/>
    <mergeCell ref="KSJ21:KSJ22"/>
    <mergeCell ref="KSK21:KSK22"/>
    <mergeCell ref="KSL21:KSL22"/>
    <mergeCell ref="KSM21:KSM22"/>
    <mergeCell ref="KSB21:KSB22"/>
    <mergeCell ref="KSC21:KSC22"/>
    <mergeCell ref="KSD21:KSD22"/>
    <mergeCell ref="KSE21:KSE22"/>
    <mergeCell ref="KSF21:KSF22"/>
    <mergeCell ref="KSG21:KSG22"/>
    <mergeCell ref="KRV21:KRV22"/>
    <mergeCell ref="KRW21:KRW22"/>
    <mergeCell ref="KRX21:KRX22"/>
    <mergeCell ref="KRY21:KRY22"/>
    <mergeCell ref="KRZ21:KRZ22"/>
    <mergeCell ref="KSA21:KSA22"/>
    <mergeCell ref="KRP21:KRP22"/>
    <mergeCell ref="KRQ21:KRQ22"/>
    <mergeCell ref="KRR21:KRR22"/>
    <mergeCell ref="KRS21:KRS22"/>
    <mergeCell ref="KRT21:KRT22"/>
    <mergeCell ref="KRU21:KRU22"/>
    <mergeCell ref="KRJ21:KRJ22"/>
    <mergeCell ref="KRK21:KRK22"/>
    <mergeCell ref="KRL21:KRL22"/>
    <mergeCell ref="KRM21:KRM22"/>
    <mergeCell ref="KRN21:KRN22"/>
    <mergeCell ref="KRO21:KRO22"/>
    <mergeCell ref="KRD21:KRD22"/>
    <mergeCell ref="KRE21:KRE22"/>
    <mergeCell ref="KRF21:KRF22"/>
    <mergeCell ref="KRG21:KRG22"/>
    <mergeCell ref="KRH21:KRH22"/>
    <mergeCell ref="KRI21:KRI22"/>
    <mergeCell ref="KQX21:KQX22"/>
    <mergeCell ref="KQY21:KQY22"/>
    <mergeCell ref="KQZ21:KQZ22"/>
    <mergeCell ref="KRA21:KRA22"/>
    <mergeCell ref="KRB21:KRB22"/>
    <mergeCell ref="KRC21:KRC22"/>
    <mergeCell ref="KQR21:KQR22"/>
    <mergeCell ref="KQS21:KQS22"/>
    <mergeCell ref="KQT21:KQT22"/>
    <mergeCell ref="KQU21:KQU22"/>
    <mergeCell ref="KQV21:KQV22"/>
    <mergeCell ref="KQW21:KQW22"/>
    <mergeCell ref="KQL21:KQL22"/>
    <mergeCell ref="KQM21:KQM22"/>
    <mergeCell ref="KQN21:KQN22"/>
    <mergeCell ref="KQO21:KQO22"/>
    <mergeCell ref="KQP21:KQP22"/>
    <mergeCell ref="KQQ21:KQQ22"/>
    <mergeCell ref="KQF21:KQF22"/>
    <mergeCell ref="KQG21:KQG22"/>
    <mergeCell ref="KQH21:KQH22"/>
    <mergeCell ref="KQI21:KQI22"/>
    <mergeCell ref="KQJ21:KQJ22"/>
    <mergeCell ref="KQK21:KQK22"/>
    <mergeCell ref="KPZ21:KPZ22"/>
    <mergeCell ref="KQA21:KQA22"/>
    <mergeCell ref="KQB21:KQB22"/>
    <mergeCell ref="KQC21:KQC22"/>
    <mergeCell ref="KQD21:KQD22"/>
    <mergeCell ref="KQE21:KQE22"/>
    <mergeCell ref="KPT21:KPT22"/>
    <mergeCell ref="KPU21:KPU22"/>
    <mergeCell ref="KPV21:KPV22"/>
    <mergeCell ref="KPW21:KPW22"/>
    <mergeCell ref="KPX21:KPX22"/>
    <mergeCell ref="KPY21:KPY22"/>
    <mergeCell ref="KPN21:KPN22"/>
    <mergeCell ref="KPO21:KPO22"/>
    <mergeCell ref="KPP21:KPP22"/>
    <mergeCell ref="KPQ21:KPQ22"/>
    <mergeCell ref="KPR21:KPR22"/>
    <mergeCell ref="KPS21:KPS22"/>
    <mergeCell ref="KPH21:KPH22"/>
    <mergeCell ref="KPI21:KPI22"/>
    <mergeCell ref="KPJ21:KPJ22"/>
    <mergeCell ref="KPK21:KPK22"/>
    <mergeCell ref="KPL21:KPL22"/>
    <mergeCell ref="KPM21:KPM22"/>
    <mergeCell ref="KPB21:KPB22"/>
    <mergeCell ref="KPC21:KPC22"/>
    <mergeCell ref="KPD21:KPD22"/>
    <mergeCell ref="KPE21:KPE22"/>
    <mergeCell ref="KPF21:KPF22"/>
    <mergeCell ref="KPG21:KPG22"/>
    <mergeCell ref="KOV21:KOV22"/>
    <mergeCell ref="KOW21:KOW22"/>
    <mergeCell ref="KOX21:KOX22"/>
    <mergeCell ref="KOY21:KOY22"/>
    <mergeCell ref="KOZ21:KOZ22"/>
    <mergeCell ref="KPA21:KPA22"/>
    <mergeCell ref="KOP21:KOP22"/>
    <mergeCell ref="KOQ21:KOQ22"/>
    <mergeCell ref="KOR21:KOR22"/>
    <mergeCell ref="KOS21:KOS22"/>
    <mergeCell ref="KOT21:KOT22"/>
    <mergeCell ref="KOU21:KOU22"/>
    <mergeCell ref="KOJ21:KOJ22"/>
    <mergeCell ref="KOK21:KOK22"/>
    <mergeCell ref="KOL21:KOL22"/>
    <mergeCell ref="KOM21:KOM22"/>
    <mergeCell ref="KON21:KON22"/>
    <mergeCell ref="KOO21:KOO22"/>
    <mergeCell ref="KOD21:KOD22"/>
    <mergeCell ref="KOE21:KOE22"/>
    <mergeCell ref="KOF21:KOF22"/>
    <mergeCell ref="KOG21:KOG22"/>
    <mergeCell ref="KOH21:KOH22"/>
    <mergeCell ref="KOI21:KOI22"/>
    <mergeCell ref="KNX21:KNX22"/>
    <mergeCell ref="KNY21:KNY22"/>
    <mergeCell ref="KNZ21:KNZ22"/>
    <mergeCell ref="KOA21:KOA22"/>
    <mergeCell ref="KOB21:KOB22"/>
    <mergeCell ref="KOC21:KOC22"/>
    <mergeCell ref="KNR21:KNR22"/>
    <mergeCell ref="KNS21:KNS22"/>
    <mergeCell ref="KNT21:KNT22"/>
    <mergeCell ref="KNU21:KNU22"/>
    <mergeCell ref="KNV21:KNV22"/>
    <mergeCell ref="KNW21:KNW22"/>
    <mergeCell ref="KNL21:KNL22"/>
    <mergeCell ref="KNM21:KNM22"/>
    <mergeCell ref="KNN21:KNN22"/>
    <mergeCell ref="KNO21:KNO22"/>
    <mergeCell ref="KNP21:KNP22"/>
    <mergeCell ref="KNQ21:KNQ22"/>
    <mergeCell ref="KNF21:KNF22"/>
    <mergeCell ref="KNG21:KNG22"/>
    <mergeCell ref="KNH21:KNH22"/>
    <mergeCell ref="KNI21:KNI22"/>
    <mergeCell ref="KNJ21:KNJ22"/>
    <mergeCell ref="KNK21:KNK22"/>
    <mergeCell ref="KMZ21:KMZ22"/>
    <mergeCell ref="KNA21:KNA22"/>
    <mergeCell ref="KNB21:KNB22"/>
    <mergeCell ref="KNC21:KNC22"/>
    <mergeCell ref="KND21:KND22"/>
    <mergeCell ref="KNE21:KNE22"/>
    <mergeCell ref="KMT21:KMT22"/>
    <mergeCell ref="KMU21:KMU22"/>
    <mergeCell ref="KMV21:KMV22"/>
    <mergeCell ref="KMW21:KMW22"/>
    <mergeCell ref="KMX21:KMX22"/>
    <mergeCell ref="KMY21:KMY22"/>
    <mergeCell ref="KMN21:KMN22"/>
    <mergeCell ref="KMO21:KMO22"/>
    <mergeCell ref="KMP21:KMP22"/>
    <mergeCell ref="KMQ21:KMQ22"/>
    <mergeCell ref="KMR21:KMR22"/>
    <mergeCell ref="KMS21:KMS22"/>
    <mergeCell ref="KMH21:KMH22"/>
    <mergeCell ref="KMI21:KMI22"/>
    <mergeCell ref="KMJ21:KMJ22"/>
    <mergeCell ref="KMK21:KMK22"/>
    <mergeCell ref="KML21:KML22"/>
    <mergeCell ref="KMM21:KMM22"/>
    <mergeCell ref="KMB21:KMB22"/>
    <mergeCell ref="KMC21:KMC22"/>
    <mergeCell ref="KMD21:KMD22"/>
    <mergeCell ref="KME21:KME22"/>
    <mergeCell ref="KMF21:KMF22"/>
    <mergeCell ref="KMG21:KMG22"/>
    <mergeCell ref="KLV21:KLV22"/>
    <mergeCell ref="KLW21:KLW22"/>
    <mergeCell ref="KLX21:KLX22"/>
    <mergeCell ref="KLY21:KLY22"/>
    <mergeCell ref="KLZ21:KLZ22"/>
    <mergeCell ref="KMA21:KMA22"/>
    <mergeCell ref="KLP21:KLP22"/>
    <mergeCell ref="KLQ21:KLQ22"/>
    <mergeCell ref="KLR21:KLR22"/>
    <mergeCell ref="KLS21:KLS22"/>
    <mergeCell ref="KLT21:KLT22"/>
    <mergeCell ref="KLU21:KLU22"/>
    <mergeCell ref="KLJ21:KLJ22"/>
    <mergeCell ref="KLK21:KLK22"/>
    <mergeCell ref="KLL21:KLL22"/>
    <mergeCell ref="KLM21:KLM22"/>
    <mergeCell ref="KLN21:KLN22"/>
    <mergeCell ref="KLO21:KLO22"/>
    <mergeCell ref="KLD21:KLD22"/>
    <mergeCell ref="KLE21:KLE22"/>
    <mergeCell ref="KLF21:KLF22"/>
    <mergeCell ref="KLG21:KLG22"/>
    <mergeCell ref="KLH21:KLH22"/>
    <mergeCell ref="KLI21:KLI22"/>
    <mergeCell ref="KKX21:KKX22"/>
    <mergeCell ref="KKY21:KKY22"/>
    <mergeCell ref="KKZ21:KKZ22"/>
    <mergeCell ref="KLA21:KLA22"/>
    <mergeCell ref="KLB21:KLB22"/>
    <mergeCell ref="KLC21:KLC22"/>
    <mergeCell ref="KKR21:KKR22"/>
    <mergeCell ref="KKS21:KKS22"/>
    <mergeCell ref="KKT21:KKT22"/>
    <mergeCell ref="KKU21:KKU22"/>
    <mergeCell ref="KKV21:KKV22"/>
    <mergeCell ref="KKW21:KKW22"/>
    <mergeCell ref="KKL21:KKL22"/>
    <mergeCell ref="KKM21:KKM22"/>
    <mergeCell ref="KKN21:KKN22"/>
    <mergeCell ref="KKO21:KKO22"/>
    <mergeCell ref="KKP21:KKP22"/>
    <mergeCell ref="KKQ21:KKQ22"/>
    <mergeCell ref="KKF21:KKF22"/>
    <mergeCell ref="KKG21:KKG22"/>
    <mergeCell ref="KKH21:KKH22"/>
    <mergeCell ref="KKI21:KKI22"/>
    <mergeCell ref="KKJ21:KKJ22"/>
    <mergeCell ref="KKK21:KKK22"/>
    <mergeCell ref="KJZ21:KJZ22"/>
    <mergeCell ref="KKA21:KKA22"/>
    <mergeCell ref="KKB21:KKB22"/>
    <mergeCell ref="KKC21:KKC22"/>
    <mergeCell ref="KKD21:KKD22"/>
    <mergeCell ref="KKE21:KKE22"/>
    <mergeCell ref="KJT21:KJT22"/>
    <mergeCell ref="KJU21:KJU22"/>
    <mergeCell ref="KJV21:KJV22"/>
    <mergeCell ref="KJW21:KJW22"/>
    <mergeCell ref="KJX21:KJX22"/>
    <mergeCell ref="KJY21:KJY22"/>
    <mergeCell ref="KJN21:KJN22"/>
    <mergeCell ref="KJO21:KJO22"/>
    <mergeCell ref="KJP21:KJP22"/>
    <mergeCell ref="KJQ21:KJQ22"/>
    <mergeCell ref="KJR21:KJR22"/>
    <mergeCell ref="KJS21:KJS22"/>
    <mergeCell ref="KJH21:KJH22"/>
    <mergeCell ref="KJI21:KJI22"/>
    <mergeCell ref="KJJ21:KJJ22"/>
    <mergeCell ref="KJK21:KJK22"/>
    <mergeCell ref="KJL21:KJL22"/>
    <mergeCell ref="KJM21:KJM22"/>
    <mergeCell ref="KJB21:KJB22"/>
    <mergeCell ref="KJC21:KJC22"/>
    <mergeCell ref="KJD21:KJD22"/>
    <mergeCell ref="KJE21:KJE22"/>
    <mergeCell ref="KJF21:KJF22"/>
    <mergeCell ref="KJG21:KJG22"/>
    <mergeCell ref="KIV21:KIV22"/>
    <mergeCell ref="KIW21:KIW22"/>
    <mergeCell ref="KIX21:KIX22"/>
    <mergeCell ref="KIY21:KIY22"/>
    <mergeCell ref="KIZ21:KIZ22"/>
    <mergeCell ref="KJA21:KJA22"/>
    <mergeCell ref="KIP21:KIP22"/>
    <mergeCell ref="KIQ21:KIQ22"/>
    <mergeCell ref="KIR21:KIR22"/>
    <mergeCell ref="KIS21:KIS22"/>
    <mergeCell ref="KIT21:KIT22"/>
    <mergeCell ref="KIU21:KIU22"/>
    <mergeCell ref="KIJ21:KIJ22"/>
    <mergeCell ref="KIK21:KIK22"/>
    <mergeCell ref="KIL21:KIL22"/>
    <mergeCell ref="KIM21:KIM22"/>
    <mergeCell ref="KIN21:KIN22"/>
    <mergeCell ref="KIO21:KIO22"/>
    <mergeCell ref="KID21:KID22"/>
    <mergeCell ref="KIE21:KIE22"/>
    <mergeCell ref="KIF21:KIF22"/>
    <mergeCell ref="KIG21:KIG22"/>
    <mergeCell ref="KIH21:KIH22"/>
    <mergeCell ref="KII21:KII22"/>
    <mergeCell ref="KHX21:KHX22"/>
    <mergeCell ref="KHY21:KHY22"/>
    <mergeCell ref="KHZ21:KHZ22"/>
    <mergeCell ref="KIA21:KIA22"/>
    <mergeCell ref="KIB21:KIB22"/>
    <mergeCell ref="KIC21:KIC22"/>
    <mergeCell ref="KHR21:KHR22"/>
    <mergeCell ref="KHS21:KHS22"/>
    <mergeCell ref="KHT21:KHT22"/>
    <mergeCell ref="KHU21:KHU22"/>
    <mergeCell ref="KHV21:KHV22"/>
    <mergeCell ref="KHW21:KHW22"/>
    <mergeCell ref="KHL21:KHL22"/>
    <mergeCell ref="KHM21:KHM22"/>
    <mergeCell ref="KHN21:KHN22"/>
    <mergeCell ref="KHO21:KHO22"/>
    <mergeCell ref="KHP21:KHP22"/>
    <mergeCell ref="KHQ21:KHQ22"/>
    <mergeCell ref="KHF21:KHF22"/>
    <mergeCell ref="KHG21:KHG22"/>
    <mergeCell ref="KHH21:KHH22"/>
    <mergeCell ref="KHI21:KHI22"/>
    <mergeCell ref="KHJ21:KHJ22"/>
    <mergeCell ref="KHK21:KHK22"/>
    <mergeCell ref="KGZ21:KGZ22"/>
    <mergeCell ref="KHA21:KHA22"/>
    <mergeCell ref="KHB21:KHB22"/>
    <mergeCell ref="KHC21:KHC22"/>
    <mergeCell ref="KHD21:KHD22"/>
    <mergeCell ref="KHE21:KHE22"/>
    <mergeCell ref="KGT21:KGT22"/>
    <mergeCell ref="KGU21:KGU22"/>
    <mergeCell ref="KGV21:KGV22"/>
    <mergeCell ref="KGW21:KGW22"/>
    <mergeCell ref="KGX21:KGX22"/>
    <mergeCell ref="KGY21:KGY22"/>
    <mergeCell ref="KGN21:KGN22"/>
    <mergeCell ref="KGO21:KGO22"/>
    <mergeCell ref="KGP21:KGP22"/>
    <mergeCell ref="KGQ21:KGQ22"/>
    <mergeCell ref="KGR21:KGR22"/>
    <mergeCell ref="KGS21:KGS22"/>
    <mergeCell ref="KGH21:KGH22"/>
    <mergeCell ref="KGI21:KGI22"/>
    <mergeCell ref="KGJ21:KGJ22"/>
    <mergeCell ref="KGK21:KGK22"/>
    <mergeCell ref="KGL21:KGL22"/>
    <mergeCell ref="KGM21:KGM22"/>
    <mergeCell ref="KGB21:KGB22"/>
    <mergeCell ref="KGC21:KGC22"/>
    <mergeCell ref="KGD21:KGD22"/>
    <mergeCell ref="KGE21:KGE22"/>
    <mergeCell ref="KGF21:KGF22"/>
    <mergeCell ref="KGG21:KGG22"/>
    <mergeCell ref="KFV21:KFV22"/>
    <mergeCell ref="KFW21:KFW22"/>
    <mergeCell ref="KFX21:KFX22"/>
    <mergeCell ref="KFY21:KFY22"/>
    <mergeCell ref="KFZ21:KFZ22"/>
    <mergeCell ref="KGA21:KGA22"/>
    <mergeCell ref="KFP21:KFP22"/>
    <mergeCell ref="KFQ21:KFQ22"/>
    <mergeCell ref="KFR21:KFR22"/>
    <mergeCell ref="KFS21:KFS22"/>
    <mergeCell ref="KFT21:KFT22"/>
    <mergeCell ref="KFU21:KFU22"/>
    <mergeCell ref="KFJ21:KFJ22"/>
    <mergeCell ref="KFK21:KFK22"/>
    <mergeCell ref="KFL21:KFL22"/>
    <mergeCell ref="KFM21:KFM22"/>
    <mergeCell ref="KFN21:KFN22"/>
    <mergeCell ref="KFO21:KFO22"/>
    <mergeCell ref="KFD21:KFD22"/>
    <mergeCell ref="KFE21:KFE22"/>
    <mergeCell ref="KFF21:KFF22"/>
    <mergeCell ref="KFG21:KFG22"/>
    <mergeCell ref="KFH21:KFH22"/>
    <mergeCell ref="KFI21:KFI22"/>
    <mergeCell ref="KEX21:KEX22"/>
    <mergeCell ref="KEY21:KEY22"/>
    <mergeCell ref="KEZ21:KEZ22"/>
    <mergeCell ref="KFA21:KFA22"/>
    <mergeCell ref="KFB21:KFB22"/>
    <mergeCell ref="KFC21:KFC22"/>
    <mergeCell ref="KER21:KER22"/>
    <mergeCell ref="KES21:KES22"/>
    <mergeCell ref="KET21:KET22"/>
    <mergeCell ref="KEU21:KEU22"/>
    <mergeCell ref="KEV21:KEV22"/>
    <mergeCell ref="KEW21:KEW22"/>
    <mergeCell ref="KEL21:KEL22"/>
    <mergeCell ref="KEM21:KEM22"/>
    <mergeCell ref="KEN21:KEN22"/>
    <mergeCell ref="KEO21:KEO22"/>
    <mergeCell ref="KEP21:KEP22"/>
    <mergeCell ref="KEQ21:KEQ22"/>
    <mergeCell ref="KEF21:KEF22"/>
    <mergeCell ref="KEG21:KEG22"/>
    <mergeCell ref="KEH21:KEH22"/>
    <mergeCell ref="KEI21:KEI22"/>
    <mergeCell ref="KEJ21:KEJ22"/>
    <mergeCell ref="KEK21:KEK22"/>
    <mergeCell ref="KDZ21:KDZ22"/>
    <mergeCell ref="KEA21:KEA22"/>
    <mergeCell ref="KEB21:KEB22"/>
    <mergeCell ref="KEC21:KEC22"/>
    <mergeCell ref="KED21:KED22"/>
    <mergeCell ref="KEE21:KEE22"/>
    <mergeCell ref="KDT21:KDT22"/>
    <mergeCell ref="KDU21:KDU22"/>
    <mergeCell ref="KDV21:KDV22"/>
    <mergeCell ref="KDW21:KDW22"/>
    <mergeCell ref="KDX21:KDX22"/>
    <mergeCell ref="KDY21:KDY22"/>
    <mergeCell ref="KDN21:KDN22"/>
    <mergeCell ref="KDO21:KDO22"/>
    <mergeCell ref="KDP21:KDP22"/>
    <mergeCell ref="KDQ21:KDQ22"/>
    <mergeCell ref="KDR21:KDR22"/>
    <mergeCell ref="KDS21:KDS22"/>
    <mergeCell ref="KDH21:KDH22"/>
    <mergeCell ref="KDI21:KDI22"/>
    <mergeCell ref="KDJ21:KDJ22"/>
    <mergeCell ref="KDK21:KDK22"/>
    <mergeCell ref="KDL21:KDL22"/>
    <mergeCell ref="KDM21:KDM22"/>
    <mergeCell ref="KDB21:KDB22"/>
    <mergeCell ref="KDC21:KDC22"/>
    <mergeCell ref="KDD21:KDD22"/>
    <mergeCell ref="KDE21:KDE22"/>
    <mergeCell ref="KDF21:KDF22"/>
    <mergeCell ref="KDG21:KDG22"/>
    <mergeCell ref="KCV21:KCV22"/>
    <mergeCell ref="KCW21:KCW22"/>
    <mergeCell ref="KCX21:KCX22"/>
    <mergeCell ref="KCY21:KCY22"/>
    <mergeCell ref="KCZ21:KCZ22"/>
    <mergeCell ref="KDA21:KDA22"/>
    <mergeCell ref="KCP21:KCP22"/>
    <mergeCell ref="KCQ21:KCQ22"/>
    <mergeCell ref="KCR21:KCR22"/>
    <mergeCell ref="KCS21:KCS22"/>
    <mergeCell ref="KCT21:KCT22"/>
    <mergeCell ref="KCU21:KCU22"/>
    <mergeCell ref="KCJ21:KCJ22"/>
    <mergeCell ref="KCK21:KCK22"/>
    <mergeCell ref="KCL21:KCL22"/>
    <mergeCell ref="KCM21:KCM22"/>
    <mergeCell ref="KCN21:KCN22"/>
    <mergeCell ref="KCO21:KCO22"/>
    <mergeCell ref="KCD21:KCD22"/>
    <mergeCell ref="KCE21:KCE22"/>
    <mergeCell ref="KCF21:KCF22"/>
    <mergeCell ref="KCG21:KCG22"/>
    <mergeCell ref="KCH21:KCH22"/>
    <mergeCell ref="KCI21:KCI22"/>
    <mergeCell ref="KBX21:KBX22"/>
    <mergeCell ref="KBY21:KBY22"/>
    <mergeCell ref="KBZ21:KBZ22"/>
    <mergeCell ref="KCA21:KCA22"/>
    <mergeCell ref="KCB21:KCB22"/>
    <mergeCell ref="KCC21:KCC22"/>
    <mergeCell ref="KBR21:KBR22"/>
    <mergeCell ref="KBS21:KBS22"/>
    <mergeCell ref="KBT21:KBT22"/>
    <mergeCell ref="KBU21:KBU22"/>
    <mergeCell ref="KBV21:KBV22"/>
    <mergeCell ref="KBW21:KBW22"/>
    <mergeCell ref="KBL21:KBL22"/>
    <mergeCell ref="KBM21:KBM22"/>
    <mergeCell ref="KBN21:KBN22"/>
    <mergeCell ref="KBO21:KBO22"/>
    <mergeCell ref="KBP21:KBP22"/>
    <mergeCell ref="KBQ21:KBQ22"/>
    <mergeCell ref="KBF21:KBF22"/>
    <mergeCell ref="KBG21:KBG22"/>
    <mergeCell ref="KBH21:KBH22"/>
    <mergeCell ref="KBI21:KBI22"/>
    <mergeCell ref="KBJ21:KBJ22"/>
    <mergeCell ref="KBK21:KBK22"/>
    <mergeCell ref="KAZ21:KAZ22"/>
    <mergeCell ref="KBA21:KBA22"/>
    <mergeCell ref="KBB21:KBB22"/>
    <mergeCell ref="KBC21:KBC22"/>
    <mergeCell ref="KBD21:KBD22"/>
    <mergeCell ref="KBE21:KBE22"/>
    <mergeCell ref="KAT21:KAT22"/>
    <mergeCell ref="KAU21:KAU22"/>
    <mergeCell ref="KAV21:KAV22"/>
    <mergeCell ref="KAW21:KAW22"/>
    <mergeCell ref="KAX21:KAX22"/>
    <mergeCell ref="KAY21:KAY22"/>
    <mergeCell ref="KAN21:KAN22"/>
    <mergeCell ref="KAO21:KAO22"/>
    <mergeCell ref="KAP21:KAP22"/>
    <mergeCell ref="KAQ21:KAQ22"/>
    <mergeCell ref="KAR21:KAR22"/>
    <mergeCell ref="KAS21:KAS22"/>
    <mergeCell ref="KAH21:KAH22"/>
    <mergeCell ref="KAI21:KAI22"/>
    <mergeCell ref="KAJ21:KAJ22"/>
    <mergeCell ref="KAK21:KAK22"/>
    <mergeCell ref="KAL21:KAL22"/>
    <mergeCell ref="KAM21:KAM22"/>
    <mergeCell ref="KAB21:KAB22"/>
    <mergeCell ref="KAC21:KAC22"/>
    <mergeCell ref="KAD21:KAD22"/>
    <mergeCell ref="KAE21:KAE22"/>
    <mergeCell ref="KAF21:KAF22"/>
    <mergeCell ref="KAG21:KAG22"/>
    <mergeCell ref="JZV21:JZV22"/>
    <mergeCell ref="JZW21:JZW22"/>
    <mergeCell ref="JZX21:JZX22"/>
    <mergeCell ref="JZY21:JZY22"/>
    <mergeCell ref="JZZ21:JZZ22"/>
    <mergeCell ref="KAA21:KAA22"/>
    <mergeCell ref="JZP21:JZP22"/>
    <mergeCell ref="JZQ21:JZQ22"/>
    <mergeCell ref="JZR21:JZR22"/>
    <mergeCell ref="JZS21:JZS22"/>
    <mergeCell ref="JZT21:JZT22"/>
    <mergeCell ref="JZU21:JZU22"/>
    <mergeCell ref="JZJ21:JZJ22"/>
    <mergeCell ref="JZK21:JZK22"/>
    <mergeCell ref="JZL21:JZL22"/>
    <mergeCell ref="JZM21:JZM22"/>
    <mergeCell ref="JZN21:JZN22"/>
    <mergeCell ref="JZO21:JZO22"/>
    <mergeCell ref="JZD21:JZD22"/>
    <mergeCell ref="JZE21:JZE22"/>
    <mergeCell ref="JZF21:JZF22"/>
    <mergeCell ref="JZG21:JZG22"/>
    <mergeCell ref="JZH21:JZH22"/>
    <mergeCell ref="JZI21:JZI22"/>
    <mergeCell ref="JYX21:JYX22"/>
    <mergeCell ref="JYY21:JYY22"/>
    <mergeCell ref="JYZ21:JYZ22"/>
    <mergeCell ref="JZA21:JZA22"/>
    <mergeCell ref="JZB21:JZB22"/>
    <mergeCell ref="JZC21:JZC22"/>
    <mergeCell ref="JYR21:JYR22"/>
    <mergeCell ref="JYS21:JYS22"/>
    <mergeCell ref="JYT21:JYT22"/>
    <mergeCell ref="JYU21:JYU22"/>
    <mergeCell ref="JYV21:JYV22"/>
    <mergeCell ref="JYW21:JYW22"/>
    <mergeCell ref="JYL21:JYL22"/>
    <mergeCell ref="JYM21:JYM22"/>
    <mergeCell ref="JYN21:JYN22"/>
    <mergeCell ref="JYO21:JYO22"/>
    <mergeCell ref="JYP21:JYP22"/>
    <mergeCell ref="JYQ21:JYQ22"/>
    <mergeCell ref="JYF21:JYF22"/>
    <mergeCell ref="JYG21:JYG22"/>
    <mergeCell ref="JYH21:JYH22"/>
    <mergeCell ref="JYI21:JYI22"/>
    <mergeCell ref="JYJ21:JYJ22"/>
    <mergeCell ref="JYK21:JYK22"/>
    <mergeCell ref="JXZ21:JXZ22"/>
    <mergeCell ref="JYA21:JYA22"/>
    <mergeCell ref="JYB21:JYB22"/>
    <mergeCell ref="JYC21:JYC22"/>
    <mergeCell ref="JYD21:JYD22"/>
    <mergeCell ref="JYE21:JYE22"/>
    <mergeCell ref="JXT21:JXT22"/>
    <mergeCell ref="JXU21:JXU22"/>
    <mergeCell ref="JXV21:JXV22"/>
    <mergeCell ref="JXW21:JXW22"/>
    <mergeCell ref="JXX21:JXX22"/>
    <mergeCell ref="JXY21:JXY22"/>
    <mergeCell ref="JXN21:JXN22"/>
    <mergeCell ref="JXO21:JXO22"/>
    <mergeCell ref="JXP21:JXP22"/>
    <mergeCell ref="JXQ21:JXQ22"/>
    <mergeCell ref="JXR21:JXR22"/>
    <mergeCell ref="JXS21:JXS22"/>
    <mergeCell ref="JXH21:JXH22"/>
    <mergeCell ref="JXI21:JXI22"/>
    <mergeCell ref="JXJ21:JXJ22"/>
    <mergeCell ref="JXK21:JXK22"/>
    <mergeCell ref="JXL21:JXL22"/>
    <mergeCell ref="JXM21:JXM22"/>
    <mergeCell ref="JXB21:JXB22"/>
    <mergeCell ref="JXC21:JXC22"/>
    <mergeCell ref="JXD21:JXD22"/>
    <mergeCell ref="JXE21:JXE22"/>
    <mergeCell ref="JXF21:JXF22"/>
    <mergeCell ref="JXG21:JXG22"/>
    <mergeCell ref="JWV21:JWV22"/>
    <mergeCell ref="JWW21:JWW22"/>
    <mergeCell ref="JWX21:JWX22"/>
    <mergeCell ref="JWY21:JWY22"/>
    <mergeCell ref="JWZ21:JWZ22"/>
    <mergeCell ref="JXA21:JXA22"/>
    <mergeCell ref="JWP21:JWP22"/>
    <mergeCell ref="JWQ21:JWQ22"/>
    <mergeCell ref="JWR21:JWR22"/>
    <mergeCell ref="JWS21:JWS22"/>
    <mergeCell ref="JWT21:JWT22"/>
    <mergeCell ref="JWU21:JWU22"/>
    <mergeCell ref="JWJ21:JWJ22"/>
    <mergeCell ref="JWK21:JWK22"/>
    <mergeCell ref="JWL21:JWL22"/>
    <mergeCell ref="JWM21:JWM22"/>
    <mergeCell ref="JWN21:JWN22"/>
    <mergeCell ref="JWO21:JWO22"/>
    <mergeCell ref="JWD21:JWD22"/>
    <mergeCell ref="JWE21:JWE22"/>
    <mergeCell ref="JWF21:JWF22"/>
    <mergeCell ref="JWG21:JWG22"/>
    <mergeCell ref="JWH21:JWH22"/>
    <mergeCell ref="JWI21:JWI22"/>
    <mergeCell ref="JVX21:JVX22"/>
    <mergeCell ref="JVY21:JVY22"/>
    <mergeCell ref="JVZ21:JVZ22"/>
    <mergeCell ref="JWA21:JWA22"/>
    <mergeCell ref="JWB21:JWB22"/>
    <mergeCell ref="JWC21:JWC22"/>
    <mergeCell ref="JVR21:JVR22"/>
    <mergeCell ref="JVS21:JVS22"/>
    <mergeCell ref="JVT21:JVT22"/>
    <mergeCell ref="JVU21:JVU22"/>
    <mergeCell ref="JVV21:JVV22"/>
    <mergeCell ref="JVW21:JVW22"/>
    <mergeCell ref="JVL21:JVL22"/>
    <mergeCell ref="JVM21:JVM22"/>
    <mergeCell ref="JVN21:JVN22"/>
    <mergeCell ref="JVO21:JVO22"/>
    <mergeCell ref="JVP21:JVP22"/>
    <mergeCell ref="JVQ21:JVQ22"/>
    <mergeCell ref="JVF21:JVF22"/>
    <mergeCell ref="JVG21:JVG22"/>
    <mergeCell ref="JVH21:JVH22"/>
    <mergeCell ref="JVI21:JVI22"/>
    <mergeCell ref="JVJ21:JVJ22"/>
    <mergeCell ref="JVK21:JVK22"/>
    <mergeCell ref="JUZ21:JUZ22"/>
    <mergeCell ref="JVA21:JVA22"/>
    <mergeCell ref="JVB21:JVB22"/>
    <mergeCell ref="JVC21:JVC22"/>
    <mergeCell ref="JVD21:JVD22"/>
    <mergeCell ref="JVE21:JVE22"/>
    <mergeCell ref="JUT21:JUT22"/>
    <mergeCell ref="JUU21:JUU22"/>
    <mergeCell ref="JUV21:JUV22"/>
    <mergeCell ref="JUW21:JUW22"/>
    <mergeCell ref="JUX21:JUX22"/>
    <mergeCell ref="JUY21:JUY22"/>
    <mergeCell ref="JUN21:JUN22"/>
    <mergeCell ref="JUO21:JUO22"/>
    <mergeCell ref="JUP21:JUP22"/>
    <mergeCell ref="JUQ21:JUQ22"/>
    <mergeCell ref="JUR21:JUR22"/>
    <mergeCell ref="JUS21:JUS22"/>
    <mergeCell ref="JUH21:JUH22"/>
    <mergeCell ref="JUI21:JUI22"/>
    <mergeCell ref="JUJ21:JUJ22"/>
    <mergeCell ref="JUK21:JUK22"/>
    <mergeCell ref="JUL21:JUL22"/>
    <mergeCell ref="JUM21:JUM22"/>
    <mergeCell ref="JUB21:JUB22"/>
    <mergeCell ref="JUC21:JUC22"/>
    <mergeCell ref="JUD21:JUD22"/>
    <mergeCell ref="JUE21:JUE22"/>
    <mergeCell ref="JUF21:JUF22"/>
    <mergeCell ref="JUG21:JUG22"/>
    <mergeCell ref="JTV21:JTV22"/>
    <mergeCell ref="JTW21:JTW22"/>
    <mergeCell ref="JTX21:JTX22"/>
    <mergeCell ref="JTY21:JTY22"/>
    <mergeCell ref="JTZ21:JTZ22"/>
    <mergeCell ref="JUA21:JUA22"/>
    <mergeCell ref="JTP21:JTP22"/>
    <mergeCell ref="JTQ21:JTQ22"/>
    <mergeCell ref="JTR21:JTR22"/>
    <mergeCell ref="JTS21:JTS22"/>
    <mergeCell ref="JTT21:JTT22"/>
    <mergeCell ref="JTU21:JTU22"/>
    <mergeCell ref="JTJ21:JTJ22"/>
    <mergeCell ref="JTK21:JTK22"/>
    <mergeCell ref="JTL21:JTL22"/>
    <mergeCell ref="JTM21:JTM22"/>
    <mergeCell ref="JTN21:JTN22"/>
    <mergeCell ref="JTO21:JTO22"/>
    <mergeCell ref="JTD21:JTD22"/>
    <mergeCell ref="JTE21:JTE22"/>
    <mergeCell ref="JTF21:JTF22"/>
    <mergeCell ref="JTG21:JTG22"/>
    <mergeCell ref="JTH21:JTH22"/>
    <mergeCell ref="JTI21:JTI22"/>
    <mergeCell ref="JSX21:JSX22"/>
    <mergeCell ref="JSY21:JSY22"/>
    <mergeCell ref="JSZ21:JSZ22"/>
    <mergeCell ref="JTA21:JTA22"/>
    <mergeCell ref="JTB21:JTB22"/>
    <mergeCell ref="JTC21:JTC22"/>
    <mergeCell ref="JSR21:JSR22"/>
    <mergeCell ref="JSS21:JSS22"/>
    <mergeCell ref="JST21:JST22"/>
    <mergeCell ref="JSU21:JSU22"/>
    <mergeCell ref="JSV21:JSV22"/>
    <mergeCell ref="JSW21:JSW22"/>
    <mergeCell ref="JSL21:JSL22"/>
    <mergeCell ref="JSM21:JSM22"/>
    <mergeCell ref="JSN21:JSN22"/>
    <mergeCell ref="JSO21:JSO22"/>
    <mergeCell ref="JSP21:JSP22"/>
    <mergeCell ref="JSQ21:JSQ22"/>
    <mergeCell ref="JSF21:JSF22"/>
    <mergeCell ref="JSG21:JSG22"/>
    <mergeCell ref="JSH21:JSH22"/>
    <mergeCell ref="JSI21:JSI22"/>
    <mergeCell ref="JSJ21:JSJ22"/>
    <mergeCell ref="JSK21:JSK22"/>
    <mergeCell ref="JRZ21:JRZ22"/>
    <mergeCell ref="JSA21:JSA22"/>
    <mergeCell ref="JSB21:JSB22"/>
    <mergeCell ref="JSC21:JSC22"/>
    <mergeCell ref="JSD21:JSD22"/>
    <mergeCell ref="JSE21:JSE22"/>
    <mergeCell ref="JRT21:JRT22"/>
    <mergeCell ref="JRU21:JRU22"/>
    <mergeCell ref="JRV21:JRV22"/>
    <mergeCell ref="JRW21:JRW22"/>
    <mergeCell ref="JRX21:JRX22"/>
    <mergeCell ref="JRY21:JRY22"/>
    <mergeCell ref="JRN21:JRN22"/>
    <mergeCell ref="JRO21:JRO22"/>
    <mergeCell ref="JRP21:JRP22"/>
    <mergeCell ref="JRQ21:JRQ22"/>
    <mergeCell ref="JRR21:JRR22"/>
    <mergeCell ref="JRS21:JRS22"/>
    <mergeCell ref="JRH21:JRH22"/>
    <mergeCell ref="JRI21:JRI22"/>
    <mergeCell ref="JRJ21:JRJ22"/>
    <mergeCell ref="JRK21:JRK22"/>
    <mergeCell ref="JRL21:JRL22"/>
    <mergeCell ref="JRM21:JRM22"/>
    <mergeCell ref="JRB21:JRB22"/>
    <mergeCell ref="JRC21:JRC22"/>
    <mergeCell ref="JRD21:JRD22"/>
    <mergeCell ref="JRE21:JRE22"/>
    <mergeCell ref="JRF21:JRF22"/>
    <mergeCell ref="JRG21:JRG22"/>
    <mergeCell ref="JQV21:JQV22"/>
    <mergeCell ref="JQW21:JQW22"/>
    <mergeCell ref="JQX21:JQX22"/>
    <mergeCell ref="JQY21:JQY22"/>
    <mergeCell ref="JQZ21:JQZ22"/>
    <mergeCell ref="JRA21:JRA22"/>
    <mergeCell ref="JQP21:JQP22"/>
    <mergeCell ref="JQQ21:JQQ22"/>
    <mergeCell ref="JQR21:JQR22"/>
    <mergeCell ref="JQS21:JQS22"/>
    <mergeCell ref="JQT21:JQT22"/>
    <mergeCell ref="JQU21:JQU22"/>
    <mergeCell ref="JQJ21:JQJ22"/>
    <mergeCell ref="JQK21:JQK22"/>
    <mergeCell ref="JQL21:JQL22"/>
    <mergeCell ref="JQM21:JQM22"/>
    <mergeCell ref="JQN21:JQN22"/>
    <mergeCell ref="JQO21:JQO22"/>
    <mergeCell ref="JQD21:JQD22"/>
    <mergeCell ref="JQE21:JQE22"/>
    <mergeCell ref="JQF21:JQF22"/>
    <mergeCell ref="JQG21:JQG22"/>
    <mergeCell ref="JQH21:JQH22"/>
    <mergeCell ref="JQI21:JQI22"/>
    <mergeCell ref="JPX21:JPX22"/>
    <mergeCell ref="JPY21:JPY22"/>
    <mergeCell ref="JPZ21:JPZ22"/>
    <mergeCell ref="JQA21:JQA22"/>
    <mergeCell ref="JQB21:JQB22"/>
    <mergeCell ref="JQC21:JQC22"/>
    <mergeCell ref="JPR21:JPR22"/>
    <mergeCell ref="JPS21:JPS22"/>
    <mergeCell ref="JPT21:JPT22"/>
    <mergeCell ref="JPU21:JPU22"/>
    <mergeCell ref="JPV21:JPV22"/>
    <mergeCell ref="JPW21:JPW22"/>
    <mergeCell ref="JPL21:JPL22"/>
    <mergeCell ref="JPM21:JPM22"/>
    <mergeCell ref="JPN21:JPN22"/>
    <mergeCell ref="JPO21:JPO22"/>
    <mergeCell ref="JPP21:JPP22"/>
    <mergeCell ref="JPQ21:JPQ22"/>
    <mergeCell ref="JPF21:JPF22"/>
    <mergeCell ref="JPG21:JPG22"/>
    <mergeCell ref="JPH21:JPH22"/>
    <mergeCell ref="JPI21:JPI22"/>
    <mergeCell ref="JPJ21:JPJ22"/>
    <mergeCell ref="JPK21:JPK22"/>
    <mergeCell ref="JOZ21:JOZ22"/>
    <mergeCell ref="JPA21:JPA22"/>
    <mergeCell ref="JPB21:JPB22"/>
    <mergeCell ref="JPC21:JPC22"/>
    <mergeCell ref="JPD21:JPD22"/>
    <mergeCell ref="JPE21:JPE22"/>
    <mergeCell ref="JOT21:JOT22"/>
    <mergeCell ref="JOU21:JOU22"/>
    <mergeCell ref="JOV21:JOV22"/>
    <mergeCell ref="JOW21:JOW22"/>
    <mergeCell ref="JOX21:JOX22"/>
    <mergeCell ref="JOY21:JOY22"/>
    <mergeCell ref="JON21:JON22"/>
    <mergeCell ref="JOO21:JOO22"/>
    <mergeCell ref="JOP21:JOP22"/>
    <mergeCell ref="JOQ21:JOQ22"/>
    <mergeCell ref="JOR21:JOR22"/>
    <mergeCell ref="JOS21:JOS22"/>
    <mergeCell ref="JOH21:JOH22"/>
    <mergeCell ref="JOI21:JOI22"/>
    <mergeCell ref="JOJ21:JOJ22"/>
    <mergeCell ref="JOK21:JOK22"/>
    <mergeCell ref="JOL21:JOL22"/>
    <mergeCell ref="JOM21:JOM22"/>
    <mergeCell ref="JOB21:JOB22"/>
    <mergeCell ref="JOC21:JOC22"/>
    <mergeCell ref="JOD21:JOD22"/>
    <mergeCell ref="JOE21:JOE22"/>
    <mergeCell ref="JOF21:JOF22"/>
    <mergeCell ref="JOG21:JOG22"/>
    <mergeCell ref="JNV21:JNV22"/>
    <mergeCell ref="JNW21:JNW22"/>
    <mergeCell ref="JNX21:JNX22"/>
    <mergeCell ref="JNY21:JNY22"/>
    <mergeCell ref="JNZ21:JNZ22"/>
    <mergeCell ref="JOA21:JOA22"/>
    <mergeCell ref="JNP21:JNP22"/>
    <mergeCell ref="JNQ21:JNQ22"/>
    <mergeCell ref="JNR21:JNR22"/>
    <mergeCell ref="JNS21:JNS22"/>
    <mergeCell ref="JNT21:JNT22"/>
    <mergeCell ref="JNU21:JNU22"/>
    <mergeCell ref="JNJ21:JNJ22"/>
    <mergeCell ref="JNK21:JNK22"/>
    <mergeCell ref="JNL21:JNL22"/>
    <mergeCell ref="JNM21:JNM22"/>
    <mergeCell ref="JNN21:JNN22"/>
    <mergeCell ref="JNO21:JNO22"/>
    <mergeCell ref="JND21:JND22"/>
    <mergeCell ref="JNE21:JNE22"/>
    <mergeCell ref="JNF21:JNF22"/>
    <mergeCell ref="JNG21:JNG22"/>
    <mergeCell ref="JNH21:JNH22"/>
    <mergeCell ref="JNI21:JNI22"/>
    <mergeCell ref="JMX21:JMX22"/>
    <mergeCell ref="JMY21:JMY22"/>
    <mergeCell ref="JMZ21:JMZ22"/>
    <mergeCell ref="JNA21:JNA22"/>
    <mergeCell ref="JNB21:JNB22"/>
    <mergeCell ref="JNC21:JNC22"/>
    <mergeCell ref="JMR21:JMR22"/>
    <mergeCell ref="JMS21:JMS22"/>
    <mergeCell ref="JMT21:JMT22"/>
    <mergeCell ref="JMU21:JMU22"/>
    <mergeCell ref="JMV21:JMV22"/>
    <mergeCell ref="JMW21:JMW22"/>
    <mergeCell ref="JML21:JML22"/>
    <mergeCell ref="JMM21:JMM22"/>
    <mergeCell ref="JMN21:JMN22"/>
    <mergeCell ref="JMO21:JMO22"/>
    <mergeCell ref="JMP21:JMP22"/>
    <mergeCell ref="JMQ21:JMQ22"/>
    <mergeCell ref="JMF21:JMF22"/>
    <mergeCell ref="JMG21:JMG22"/>
    <mergeCell ref="JMH21:JMH22"/>
    <mergeCell ref="JMI21:JMI22"/>
    <mergeCell ref="JMJ21:JMJ22"/>
    <mergeCell ref="JMK21:JMK22"/>
    <mergeCell ref="JLZ21:JLZ22"/>
    <mergeCell ref="JMA21:JMA22"/>
    <mergeCell ref="JMB21:JMB22"/>
    <mergeCell ref="JMC21:JMC22"/>
    <mergeCell ref="JMD21:JMD22"/>
    <mergeCell ref="JME21:JME22"/>
    <mergeCell ref="JLT21:JLT22"/>
    <mergeCell ref="JLU21:JLU22"/>
    <mergeCell ref="JLV21:JLV22"/>
    <mergeCell ref="JLW21:JLW22"/>
    <mergeCell ref="JLX21:JLX22"/>
    <mergeCell ref="JLY21:JLY22"/>
    <mergeCell ref="JLN21:JLN22"/>
    <mergeCell ref="JLO21:JLO22"/>
    <mergeCell ref="JLP21:JLP22"/>
    <mergeCell ref="JLQ21:JLQ22"/>
    <mergeCell ref="JLR21:JLR22"/>
    <mergeCell ref="JLS21:JLS22"/>
    <mergeCell ref="JLH21:JLH22"/>
    <mergeCell ref="JLI21:JLI22"/>
    <mergeCell ref="JLJ21:JLJ22"/>
    <mergeCell ref="JLK21:JLK22"/>
    <mergeCell ref="JLL21:JLL22"/>
    <mergeCell ref="JLM21:JLM22"/>
    <mergeCell ref="JLB21:JLB22"/>
    <mergeCell ref="JLC21:JLC22"/>
    <mergeCell ref="JLD21:JLD22"/>
    <mergeCell ref="JLE21:JLE22"/>
    <mergeCell ref="JLF21:JLF22"/>
    <mergeCell ref="JLG21:JLG22"/>
    <mergeCell ref="JKV21:JKV22"/>
    <mergeCell ref="JKW21:JKW22"/>
    <mergeCell ref="JKX21:JKX22"/>
    <mergeCell ref="JKY21:JKY22"/>
    <mergeCell ref="JKZ21:JKZ22"/>
    <mergeCell ref="JLA21:JLA22"/>
    <mergeCell ref="JKP21:JKP22"/>
    <mergeCell ref="JKQ21:JKQ22"/>
    <mergeCell ref="JKR21:JKR22"/>
    <mergeCell ref="JKS21:JKS22"/>
    <mergeCell ref="JKT21:JKT22"/>
    <mergeCell ref="JKU21:JKU22"/>
    <mergeCell ref="JKJ21:JKJ22"/>
    <mergeCell ref="JKK21:JKK22"/>
    <mergeCell ref="JKL21:JKL22"/>
    <mergeCell ref="JKM21:JKM22"/>
    <mergeCell ref="JKN21:JKN22"/>
    <mergeCell ref="JKO21:JKO22"/>
    <mergeCell ref="JKD21:JKD22"/>
    <mergeCell ref="JKE21:JKE22"/>
    <mergeCell ref="JKF21:JKF22"/>
    <mergeCell ref="JKG21:JKG22"/>
    <mergeCell ref="JKH21:JKH22"/>
    <mergeCell ref="JKI21:JKI22"/>
    <mergeCell ref="JJX21:JJX22"/>
    <mergeCell ref="JJY21:JJY22"/>
    <mergeCell ref="JJZ21:JJZ22"/>
    <mergeCell ref="JKA21:JKA22"/>
    <mergeCell ref="JKB21:JKB22"/>
    <mergeCell ref="JKC21:JKC22"/>
    <mergeCell ref="JJR21:JJR22"/>
    <mergeCell ref="JJS21:JJS22"/>
    <mergeCell ref="JJT21:JJT22"/>
    <mergeCell ref="JJU21:JJU22"/>
    <mergeCell ref="JJV21:JJV22"/>
    <mergeCell ref="JJW21:JJW22"/>
    <mergeCell ref="JJL21:JJL22"/>
    <mergeCell ref="JJM21:JJM22"/>
    <mergeCell ref="JJN21:JJN22"/>
    <mergeCell ref="JJO21:JJO22"/>
    <mergeCell ref="JJP21:JJP22"/>
    <mergeCell ref="JJQ21:JJQ22"/>
    <mergeCell ref="JJF21:JJF22"/>
    <mergeCell ref="JJG21:JJG22"/>
    <mergeCell ref="JJH21:JJH22"/>
    <mergeCell ref="JJI21:JJI22"/>
    <mergeCell ref="JJJ21:JJJ22"/>
    <mergeCell ref="JJK21:JJK22"/>
    <mergeCell ref="JIZ21:JIZ22"/>
    <mergeCell ref="JJA21:JJA22"/>
    <mergeCell ref="JJB21:JJB22"/>
    <mergeCell ref="JJC21:JJC22"/>
    <mergeCell ref="JJD21:JJD22"/>
    <mergeCell ref="JJE21:JJE22"/>
    <mergeCell ref="JIT21:JIT22"/>
    <mergeCell ref="JIU21:JIU22"/>
    <mergeCell ref="JIV21:JIV22"/>
    <mergeCell ref="JIW21:JIW22"/>
    <mergeCell ref="JIX21:JIX22"/>
    <mergeCell ref="JIY21:JIY22"/>
    <mergeCell ref="JIN21:JIN22"/>
    <mergeCell ref="JIO21:JIO22"/>
    <mergeCell ref="JIP21:JIP22"/>
    <mergeCell ref="JIQ21:JIQ22"/>
    <mergeCell ref="JIR21:JIR22"/>
    <mergeCell ref="JIS21:JIS22"/>
    <mergeCell ref="JIH21:JIH22"/>
    <mergeCell ref="JII21:JII22"/>
    <mergeCell ref="JIJ21:JIJ22"/>
    <mergeCell ref="JIK21:JIK22"/>
    <mergeCell ref="JIL21:JIL22"/>
    <mergeCell ref="JIM21:JIM22"/>
    <mergeCell ref="JIB21:JIB22"/>
    <mergeCell ref="JIC21:JIC22"/>
    <mergeCell ref="JID21:JID22"/>
    <mergeCell ref="JIE21:JIE22"/>
    <mergeCell ref="JIF21:JIF22"/>
    <mergeCell ref="JIG21:JIG22"/>
    <mergeCell ref="JHV21:JHV22"/>
    <mergeCell ref="JHW21:JHW22"/>
    <mergeCell ref="JHX21:JHX22"/>
    <mergeCell ref="JHY21:JHY22"/>
    <mergeCell ref="JHZ21:JHZ22"/>
    <mergeCell ref="JIA21:JIA22"/>
    <mergeCell ref="JHP21:JHP22"/>
    <mergeCell ref="JHQ21:JHQ22"/>
    <mergeCell ref="JHR21:JHR22"/>
    <mergeCell ref="JHS21:JHS22"/>
    <mergeCell ref="JHT21:JHT22"/>
    <mergeCell ref="JHU21:JHU22"/>
    <mergeCell ref="JHJ21:JHJ22"/>
    <mergeCell ref="JHK21:JHK22"/>
    <mergeCell ref="JHL21:JHL22"/>
    <mergeCell ref="JHM21:JHM22"/>
    <mergeCell ref="JHN21:JHN22"/>
    <mergeCell ref="JHO21:JHO22"/>
    <mergeCell ref="JHD21:JHD22"/>
    <mergeCell ref="JHE21:JHE22"/>
    <mergeCell ref="JHF21:JHF22"/>
    <mergeCell ref="JHG21:JHG22"/>
    <mergeCell ref="JHH21:JHH22"/>
    <mergeCell ref="JHI21:JHI22"/>
    <mergeCell ref="JGX21:JGX22"/>
    <mergeCell ref="JGY21:JGY22"/>
    <mergeCell ref="JGZ21:JGZ22"/>
    <mergeCell ref="JHA21:JHA22"/>
    <mergeCell ref="JHB21:JHB22"/>
    <mergeCell ref="JHC21:JHC22"/>
    <mergeCell ref="JGR21:JGR22"/>
    <mergeCell ref="JGS21:JGS22"/>
    <mergeCell ref="JGT21:JGT22"/>
    <mergeCell ref="JGU21:JGU22"/>
    <mergeCell ref="JGV21:JGV22"/>
    <mergeCell ref="JGW21:JGW22"/>
    <mergeCell ref="JGL21:JGL22"/>
    <mergeCell ref="JGM21:JGM22"/>
    <mergeCell ref="JGN21:JGN22"/>
    <mergeCell ref="JGO21:JGO22"/>
    <mergeCell ref="JGP21:JGP22"/>
    <mergeCell ref="JGQ21:JGQ22"/>
    <mergeCell ref="JGF21:JGF22"/>
    <mergeCell ref="JGG21:JGG22"/>
    <mergeCell ref="JGH21:JGH22"/>
    <mergeCell ref="JGI21:JGI22"/>
    <mergeCell ref="JGJ21:JGJ22"/>
    <mergeCell ref="JGK21:JGK22"/>
    <mergeCell ref="JFZ21:JFZ22"/>
    <mergeCell ref="JGA21:JGA22"/>
    <mergeCell ref="JGB21:JGB22"/>
    <mergeCell ref="JGC21:JGC22"/>
    <mergeCell ref="JGD21:JGD22"/>
    <mergeCell ref="JGE21:JGE22"/>
    <mergeCell ref="JFT21:JFT22"/>
    <mergeCell ref="JFU21:JFU22"/>
    <mergeCell ref="JFV21:JFV22"/>
    <mergeCell ref="JFW21:JFW22"/>
    <mergeCell ref="JFX21:JFX22"/>
    <mergeCell ref="JFY21:JFY22"/>
    <mergeCell ref="JFN21:JFN22"/>
    <mergeCell ref="JFO21:JFO22"/>
    <mergeCell ref="JFP21:JFP22"/>
    <mergeCell ref="JFQ21:JFQ22"/>
    <mergeCell ref="JFR21:JFR22"/>
    <mergeCell ref="JFS21:JFS22"/>
    <mergeCell ref="JFH21:JFH22"/>
    <mergeCell ref="JFI21:JFI22"/>
    <mergeCell ref="JFJ21:JFJ22"/>
    <mergeCell ref="JFK21:JFK22"/>
    <mergeCell ref="JFL21:JFL22"/>
    <mergeCell ref="JFM21:JFM22"/>
    <mergeCell ref="JFB21:JFB22"/>
    <mergeCell ref="JFC21:JFC22"/>
    <mergeCell ref="JFD21:JFD22"/>
    <mergeCell ref="JFE21:JFE22"/>
    <mergeCell ref="JFF21:JFF22"/>
    <mergeCell ref="JFG21:JFG22"/>
    <mergeCell ref="JEV21:JEV22"/>
    <mergeCell ref="JEW21:JEW22"/>
    <mergeCell ref="JEX21:JEX22"/>
    <mergeCell ref="JEY21:JEY22"/>
    <mergeCell ref="JEZ21:JEZ22"/>
    <mergeCell ref="JFA21:JFA22"/>
    <mergeCell ref="JEP21:JEP22"/>
    <mergeCell ref="JEQ21:JEQ22"/>
    <mergeCell ref="JER21:JER22"/>
    <mergeCell ref="JES21:JES22"/>
    <mergeCell ref="JET21:JET22"/>
    <mergeCell ref="JEU21:JEU22"/>
    <mergeCell ref="JEJ21:JEJ22"/>
    <mergeCell ref="JEK21:JEK22"/>
    <mergeCell ref="JEL21:JEL22"/>
    <mergeCell ref="JEM21:JEM22"/>
    <mergeCell ref="JEN21:JEN22"/>
    <mergeCell ref="JEO21:JEO22"/>
    <mergeCell ref="JED21:JED22"/>
    <mergeCell ref="JEE21:JEE22"/>
    <mergeCell ref="JEF21:JEF22"/>
    <mergeCell ref="JEG21:JEG22"/>
    <mergeCell ref="JEH21:JEH22"/>
    <mergeCell ref="JEI21:JEI22"/>
    <mergeCell ref="JDX21:JDX22"/>
    <mergeCell ref="JDY21:JDY22"/>
    <mergeCell ref="JDZ21:JDZ22"/>
    <mergeCell ref="JEA21:JEA22"/>
    <mergeCell ref="JEB21:JEB22"/>
    <mergeCell ref="JEC21:JEC22"/>
    <mergeCell ref="JDR21:JDR22"/>
    <mergeCell ref="JDS21:JDS22"/>
    <mergeCell ref="JDT21:JDT22"/>
    <mergeCell ref="JDU21:JDU22"/>
    <mergeCell ref="JDV21:JDV22"/>
    <mergeCell ref="JDW21:JDW22"/>
    <mergeCell ref="JDL21:JDL22"/>
    <mergeCell ref="JDM21:JDM22"/>
    <mergeCell ref="JDN21:JDN22"/>
    <mergeCell ref="JDO21:JDO22"/>
    <mergeCell ref="JDP21:JDP22"/>
    <mergeCell ref="JDQ21:JDQ22"/>
    <mergeCell ref="JDF21:JDF22"/>
    <mergeCell ref="JDG21:JDG22"/>
    <mergeCell ref="JDH21:JDH22"/>
    <mergeCell ref="JDI21:JDI22"/>
    <mergeCell ref="JDJ21:JDJ22"/>
    <mergeCell ref="JDK21:JDK22"/>
    <mergeCell ref="JCZ21:JCZ22"/>
    <mergeCell ref="JDA21:JDA22"/>
    <mergeCell ref="JDB21:JDB22"/>
    <mergeCell ref="JDC21:JDC22"/>
    <mergeCell ref="JDD21:JDD22"/>
    <mergeCell ref="JDE21:JDE22"/>
    <mergeCell ref="JCT21:JCT22"/>
    <mergeCell ref="JCU21:JCU22"/>
    <mergeCell ref="JCV21:JCV22"/>
    <mergeCell ref="JCW21:JCW22"/>
    <mergeCell ref="JCX21:JCX22"/>
    <mergeCell ref="JCY21:JCY22"/>
    <mergeCell ref="JCN21:JCN22"/>
    <mergeCell ref="JCO21:JCO22"/>
    <mergeCell ref="JCP21:JCP22"/>
    <mergeCell ref="JCQ21:JCQ22"/>
    <mergeCell ref="JCR21:JCR22"/>
    <mergeCell ref="JCS21:JCS22"/>
    <mergeCell ref="JCH21:JCH22"/>
    <mergeCell ref="JCI21:JCI22"/>
    <mergeCell ref="JCJ21:JCJ22"/>
    <mergeCell ref="JCK21:JCK22"/>
    <mergeCell ref="JCL21:JCL22"/>
    <mergeCell ref="JCM21:JCM22"/>
    <mergeCell ref="JCB21:JCB22"/>
    <mergeCell ref="JCC21:JCC22"/>
    <mergeCell ref="JCD21:JCD22"/>
    <mergeCell ref="JCE21:JCE22"/>
    <mergeCell ref="JCF21:JCF22"/>
    <mergeCell ref="JCG21:JCG22"/>
    <mergeCell ref="JBV21:JBV22"/>
    <mergeCell ref="JBW21:JBW22"/>
    <mergeCell ref="JBX21:JBX22"/>
    <mergeCell ref="JBY21:JBY22"/>
    <mergeCell ref="JBZ21:JBZ22"/>
    <mergeCell ref="JCA21:JCA22"/>
    <mergeCell ref="JBP21:JBP22"/>
    <mergeCell ref="JBQ21:JBQ22"/>
    <mergeCell ref="JBR21:JBR22"/>
    <mergeCell ref="JBS21:JBS22"/>
    <mergeCell ref="JBT21:JBT22"/>
    <mergeCell ref="JBU21:JBU22"/>
    <mergeCell ref="JBJ21:JBJ22"/>
    <mergeCell ref="JBK21:JBK22"/>
    <mergeCell ref="JBL21:JBL22"/>
    <mergeCell ref="JBM21:JBM22"/>
    <mergeCell ref="JBN21:JBN22"/>
    <mergeCell ref="JBO21:JBO22"/>
    <mergeCell ref="JBD21:JBD22"/>
    <mergeCell ref="JBE21:JBE22"/>
    <mergeCell ref="JBF21:JBF22"/>
    <mergeCell ref="JBG21:JBG22"/>
    <mergeCell ref="JBH21:JBH22"/>
    <mergeCell ref="JBI21:JBI22"/>
    <mergeCell ref="JAX21:JAX22"/>
    <mergeCell ref="JAY21:JAY22"/>
    <mergeCell ref="JAZ21:JAZ22"/>
    <mergeCell ref="JBA21:JBA22"/>
    <mergeCell ref="JBB21:JBB22"/>
    <mergeCell ref="JBC21:JBC22"/>
    <mergeCell ref="JAR21:JAR22"/>
    <mergeCell ref="JAS21:JAS22"/>
    <mergeCell ref="JAT21:JAT22"/>
    <mergeCell ref="JAU21:JAU22"/>
    <mergeCell ref="JAV21:JAV22"/>
    <mergeCell ref="JAW21:JAW22"/>
    <mergeCell ref="JAL21:JAL22"/>
    <mergeCell ref="JAM21:JAM22"/>
    <mergeCell ref="JAN21:JAN22"/>
    <mergeCell ref="JAO21:JAO22"/>
    <mergeCell ref="JAP21:JAP22"/>
    <mergeCell ref="JAQ21:JAQ22"/>
    <mergeCell ref="JAF21:JAF22"/>
    <mergeCell ref="JAG21:JAG22"/>
    <mergeCell ref="JAH21:JAH22"/>
    <mergeCell ref="JAI21:JAI22"/>
    <mergeCell ref="JAJ21:JAJ22"/>
    <mergeCell ref="JAK21:JAK22"/>
    <mergeCell ref="IZZ21:IZZ22"/>
    <mergeCell ref="JAA21:JAA22"/>
    <mergeCell ref="JAB21:JAB22"/>
    <mergeCell ref="JAC21:JAC22"/>
    <mergeCell ref="JAD21:JAD22"/>
    <mergeCell ref="JAE21:JAE22"/>
    <mergeCell ref="IZT21:IZT22"/>
    <mergeCell ref="IZU21:IZU22"/>
    <mergeCell ref="IZV21:IZV22"/>
    <mergeCell ref="IZW21:IZW22"/>
    <mergeCell ref="IZX21:IZX22"/>
    <mergeCell ref="IZY21:IZY22"/>
    <mergeCell ref="IZN21:IZN22"/>
    <mergeCell ref="IZO21:IZO22"/>
    <mergeCell ref="IZP21:IZP22"/>
    <mergeCell ref="IZQ21:IZQ22"/>
    <mergeCell ref="IZR21:IZR22"/>
    <mergeCell ref="IZS21:IZS22"/>
    <mergeCell ref="IZH21:IZH22"/>
    <mergeCell ref="IZI21:IZI22"/>
    <mergeCell ref="IZJ21:IZJ22"/>
    <mergeCell ref="IZK21:IZK22"/>
    <mergeCell ref="IZL21:IZL22"/>
    <mergeCell ref="IZM21:IZM22"/>
    <mergeCell ref="IZB21:IZB22"/>
    <mergeCell ref="IZC21:IZC22"/>
    <mergeCell ref="IZD21:IZD22"/>
    <mergeCell ref="IZE21:IZE22"/>
    <mergeCell ref="IZF21:IZF22"/>
    <mergeCell ref="IZG21:IZG22"/>
    <mergeCell ref="IYV21:IYV22"/>
    <mergeCell ref="IYW21:IYW22"/>
    <mergeCell ref="IYX21:IYX22"/>
    <mergeCell ref="IYY21:IYY22"/>
    <mergeCell ref="IYZ21:IYZ22"/>
    <mergeCell ref="IZA21:IZA22"/>
    <mergeCell ref="IYP21:IYP22"/>
    <mergeCell ref="IYQ21:IYQ22"/>
    <mergeCell ref="IYR21:IYR22"/>
    <mergeCell ref="IYS21:IYS22"/>
    <mergeCell ref="IYT21:IYT22"/>
    <mergeCell ref="IYU21:IYU22"/>
    <mergeCell ref="IYJ21:IYJ22"/>
    <mergeCell ref="IYK21:IYK22"/>
    <mergeCell ref="IYL21:IYL22"/>
    <mergeCell ref="IYM21:IYM22"/>
    <mergeCell ref="IYN21:IYN22"/>
    <mergeCell ref="IYO21:IYO22"/>
    <mergeCell ref="IYD21:IYD22"/>
    <mergeCell ref="IYE21:IYE22"/>
    <mergeCell ref="IYF21:IYF22"/>
    <mergeCell ref="IYG21:IYG22"/>
    <mergeCell ref="IYH21:IYH22"/>
    <mergeCell ref="IYI21:IYI22"/>
    <mergeCell ref="IXX21:IXX22"/>
    <mergeCell ref="IXY21:IXY22"/>
    <mergeCell ref="IXZ21:IXZ22"/>
    <mergeCell ref="IYA21:IYA22"/>
    <mergeCell ref="IYB21:IYB22"/>
    <mergeCell ref="IYC21:IYC22"/>
    <mergeCell ref="IXR21:IXR22"/>
    <mergeCell ref="IXS21:IXS22"/>
    <mergeCell ref="IXT21:IXT22"/>
    <mergeCell ref="IXU21:IXU22"/>
    <mergeCell ref="IXV21:IXV22"/>
    <mergeCell ref="IXW21:IXW22"/>
    <mergeCell ref="IXL21:IXL22"/>
    <mergeCell ref="IXM21:IXM22"/>
    <mergeCell ref="IXN21:IXN22"/>
    <mergeCell ref="IXO21:IXO22"/>
    <mergeCell ref="IXP21:IXP22"/>
    <mergeCell ref="IXQ21:IXQ22"/>
    <mergeCell ref="IXF21:IXF22"/>
    <mergeCell ref="IXG21:IXG22"/>
    <mergeCell ref="IXH21:IXH22"/>
    <mergeCell ref="IXI21:IXI22"/>
    <mergeCell ref="IXJ21:IXJ22"/>
    <mergeCell ref="IXK21:IXK22"/>
    <mergeCell ref="IWZ21:IWZ22"/>
    <mergeCell ref="IXA21:IXA22"/>
    <mergeCell ref="IXB21:IXB22"/>
    <mergeCell ref="IXC21:IXC22"/>
    <mergeCell ref="IXD21:IXD22"/>
    <mergeCell ref="IXE21:IXE22"/>
    <mergeCell ref="IWT21:IWT22"/>
    <mergeCell ref="IWU21:IWU22"/>
    <mergeCell ref="IWV21:IWV22"/>
    <mergeCell ref="IWW21:IWW22"/>
    <mergeCell ref="IWX21:IWX22"/>
    <mergeCell ref="IWY21:IWY22"/>
    <mergeCell ref="IWN21:IWN22"/>
    <mergeCell ref="IWO21:IWO22"/>
    <mergeCell ref="IWP21:IWP22"/>
    <mergeCell ref="IWQ21:IWQ22"/>
    <mergeCell ref="IWR21:IWR22"/>
    <mergeCell ref="IWS21:IWS22"/>
    <mergeCell ref="IWH21:IWH22"/>
    <mergeCell ref="IWI21:IWI22"/>
    <mergeCell ref="IWJ21:IWJ22"/>
    <mergeCell ref="IWK21:IWK22"/>
    <mergeCell ref="IWL21:IWL22"/>
    <mergeCell ref="IWM21:IWM22"/>
    <mergeCell ref="IWB21:IWB22"/>
    <mergeCell ref="IWC21:IWC22"/>
    <mergeCell ref="IWD21:IWD22"/>
    <mergeCell ref="IWE21:IWE22"/>
    <mergeCell ref="IWF21:IWF22"/>
    <mergeCell ref="IWG21:IWG22"/>
    <mergeCell ref="IVV21:IVV22"/>
    <mergeCell ref="IVW21:IVW22"/>
    <mergeCell ref="IVX21:IVX22"/>
    <mergeCell ref="IVY21:IVY22"/>
    <mergeCell ref="IVZ21:IVZ22"/>
    <mergeCell ref="IWA21:IWA22"/>
    <mergeCell ref="IVP21:IVP22"/>
    <mergeCell ref="IVQ21:IVQ22"/>
    <mergeCell ref="IVR21:IVR22"/>
    <mergeCell ref="IVS21:IVS22"/>
    <mergeCell ref="IVT21:IVT22"/>
    <mergeCell ref="IVU21:IVU22"/>
    <mergeCell ref="IVJ21:IVJ22"/>
    <mergeCell ref="IVK21:IVK22"/>
    <mergeCell ref="IVL21:IVL22"/>
    <mergeCell ref="IVM21:IVM22"/>
    <mergeCell ref="IVN21:IVN22"/>
    <mergeCell ref="IVO21:IVO22"/>
    <mergeCell ref="IVD21:IVD22"/>
    <mergeCell ref="IVE21:IVE22"/>
    <mergeCell ref="IVF21:IVF22"/>
    <mergeCell ref="IVG21:IVG22"/>
    <mergeCell ref="IVH21:IVH22"/>
    <mergeCell ref="IVI21:IVI22"/>
    <mergeCell ref="IUX21:IUX22"/>
    <mergeCell ref="IUY21:IUY22"/>
    <mergeCell ref="IUZ21:IUZ22"/>
    <mergeCell ref="IVA21:IVA22"/>
    <mergeCell ref="IVB21:IVB22"/>
    <mergeCell ref="IVC21:IVC22"/>
    <mergeCell ref="IUR21:IUR22"/>
    <mergeCell ref="IUS21:IUS22"/>
    <mergeCell ref="IUT21:IUT22"/>
    <mergeCell ref="IUU21:IUU22"/>
    <mergeCell ref="IUV21:IUV22"/>
    <mergeCell ref="IUW21:IUW22"/>
    <mergeCell ref="IUL21:IUL22"/>
    <mergeCell ref="IUM21:IUM22"/>
    <mergeCell ref="IUN21:IUN22"/>
    <mergeCell ref="IUO21:IUO22"/>
    <mergeCell ref="IUP21:IUP22"/>
    <mergeCell ref="IUQ21:IUQ22"/>
    <mergeCell ref="IUF21:IUF22"/>
    <mergeCell ref="IUG21:IUG22"/>
    <mergeCell ref="IUH21:IUH22"/>
    <mergeCell ref="IUI21:IUI22"/>
    <mergeCell ref="IUJ21:IUJ22"/>
    <mergeCell ref="IUK21:IUK22"/>
    <mergeCell ref="ITZ21:ITZ22"/>
    <mergeCell ref="IUA21:IUA22"/>
    <mergeCell ref="IUB21:IUB22"/>
    <mergeCell ref="IUC21:IUC22"/>
    <mergeCell ref="IUD21:IUD22"/>
    <mergeCell ref="IUE21:IUE22"/>
    <mergeCell ref="ITT21:ITT22"/>
    <mergeCell ref="ITU21:ITU22"/>
    <mergeCell ref="ITV21:ITV22"/>
    <mergeCell ref="ITW21:ITW22"/>
    <mergeCell ref="ITX21:ITX22"/>
    <mergeCell ref="ITY21:ITY22"/>
    <mergeCell ref="ITN21:ITN22"/>
    <mergeCell ref="ITO21:ITO22"/>
    <mergeCell ref="ITP21:ITP22"/>
    <mergeCell ref="ITQ21:ITQ22"/>
    <mergeCell ref="ITR21:ITR22"/>
    <mergeCell ref="ITS21:ITS22"/>
    <mergeCell ref="ITH21:ITH22"/>
    <mergeCell ref="ITI21:ITI22"/>
    <mergeCell ref="ITJ21:ITJ22"/>
    <mergeCell ref="ITK21:ITK22"/>
    <mergeCell ref="ITL21:ITL22"/>
    <mergeCell ref="ITM21:ITM22"/>
    <mergeCell ref="ITB21:ITB22"/>
    <mergeCell ref="ITC21:ITC22"/>
    <mergeCell ref="ITD21:ITD22"/>
    <mergeCell ref="ITE21:ITE22"/>
    <mergeCell ref="ITF21:ITF22"/>
    <mergeCell ref="ITG21:ITG22"/>
    <mergeCell ref="ISV21:ISV22"/>
    <mergeCell ref="ISW21:ISW22"/>
    <mergeCell ref="ISX21:ISX22"/>
    <mergeCell ref="ISY21:ISY22"/>
    <mergeCell ref="ISZ21:ISZ22"/>
    <mergeCell ref="ITA21:ITA22"/>
    <mergeCell ref="ISP21:ISP22"/>
    <mergeCell ref="ISQ21:ISQ22"/>
    <mergeCell ref="ISR21:ISR22"/>
    <mergeCell ref="ISS21:ISS22"/>
    <mergeCell ref="IST21:IST22"/>
    <mergeCell ref="ISU21:ISU22"/>
    <mergeCell ref="ISJ21:ISJ22"/>
    <mergeCell ref="ISK21:ISK22"/>
    <mergeCell ref="ISL21:ISL22"/>
    <mergeCell ref="ISM21:ISM22"/>
    <mergeCell ref="ISN21:ISN22"/>
    <mergeCell ref="ISO21:ISO22"/>
    <mergeCell ref="ISD21:ISD22"/>
    <mergeCell ref="ISE21:ISE22"/>
    <mergeCell ref="ISF21:ISF22"/>
    <mergeCell ref="ISG21:ISG22"/>
    <mergeCell ref="ISH21:ISH22"/>
    <mergeCell ref="ISI21:ISI22"/>
    <mergeCell ref="IRX21:IRX22"/>
    <mergeCell ref="IRY21:IRY22"/>
    <mergeCell ref="IRZ21:IRZ22"/>
    <mergeCell ref="ISA21:ISA22"/>
    <mergeCell ref="ISB21:ISB22"/>
    <mergeCell ref="ISC21:ISC22"/>
    <mergeCell ref="IRR21:IRR22"/>
    <mergeCell ref="IRS21:IRS22"/>
    <mergeCell ref="IRT21:IRT22"/>
    <mergeCell ref="IRU21:IRU22"/>
    <mergeCell ref="IRV21:IRV22"/>
    <mergeCell ref="IRW21:IRW22"/>
    <mergeCell ref="IRL21:IRL22"/>
    <mergeCell ref="IRM21:IRM22"/>
    <mergeCell ref="IRN21:IRN22"/>
    <mergeCell ref="IRO21:IRO22"/>
    <mergeCell ref="IRP21:IRP22"/>
    <mergeCell ref="IRQ21:IRQ22"/>
    <mergeCell ref="IRF21:IRF22"/>
    <mergeCell ref="IRG21:IRG22"/>
    <mergeCell ref="IRH21:IRH22"/>
    <mergeCell ref="IRI21:IRI22"/>
    <mergeCell ref="IRJ21:IRJ22"/>
    <mergeCell ref="IRK21:IRK22"/>
    <mergeCell ref="IQZ21:IQZ22"/>
    <mergeCell ref="IRA21:IRA22"/>
    <mergeCell ref="IRB21:IRB22"/>
    <mergeCell ref="IRC21:IRC22"/>
    <mergeCell ref="IRD21:IRD22"/>
    <mergeCell ref="IRE21:IRE22"/>
    <mergeCell ref="IQT21:IQT22"/>
    <mergeCell ref="IQU21:IQU22"/>
    <mergeCell ref="IQV21:IQV22"/>
    <mergeCell ref="IQW21:IQW22"/>
    <mergeCell ref="IQX21:IQX22"/>
    <mergeCell ref="IQY21:IQY22"/>
    <mergeCell ref="IQN21:IQN22"/>
    <mergeCell ref="IQO21:IQO22"/>
    <mergeCell ref="IQP21:IQP22"/>
    <mergeCell ref="IQQ21:IQQ22"/>
    <mergeCell ref="IQR21:IQR22"/>
    <mergeCell ref="IQS21:IQS22"/>
    <mergeCell ref="IQH21:IQH22"/>
    <mergeCell ref="IQI21:IQI22"/>
    <mergeCell ref="IQJ21:IQJ22"/>
    <mergeCell ref="IQK21:IQK22"/>
    <mergeCell ref="IQL21:IQL22"/>
    <mergeCell ref="IQM21:IQM22"/>
    <mergeCell ref="IQB21:IQB22"/>
    <mergeCell ref="IQC21:IQC22"/>
    <mergeCell ref="IQD21:IQD22"/>
    <mergeCell ref="IQE21:IQE22"/>
    <mergeCell ref="IQF21:IQF22"/>
    <mergeCell ref="IQG21:IQG22"/>
    <mergeCell ref="IPV21:IPV22"/>
    <mergeCell ref="IPW21:IPW22"/>
    <mergeCell ref="IPX21:IPX22"/>
    <mergeCell ref="IPY21:IPY22"/>
    <mergeCell ref="IPZ21:IPZ22"/>
    <mergeCell ref="IQA21:IQA22"/>
    <mergeCell ref="IPP21:IPP22"/>
    <mergeCell ref="IPQ21:IPQ22"/>
    <mergeCell ref="IPR21:IPR22"/>
    <mergeCell ref="IPS21:IPS22"/>
    <mergeCell ref="IPT21:IPT22"/>
    <mergeCell ref="IPU21:IPU22"/>
    <mergeCell ref="IPJ21:IPJ22"/>
    <mergeCell ref="IPK21:IPK22"/>
    <mergeCell ref="IPL21:IPL22"/>
    <mergeCell ref="IPM21:IPM22"/>
    <mergeCell ref="IPN21:IPN22"/>
    <mergeCell ref="IPO21:IPO22"/>
    <mergeCell ref="IPD21:IPD22"/>
    <mergeCell ref="IPE21:IPE22"/>
    <mergeCell ref="IPF21:IPF22"/>
    <mergeCell ref="IPG21:IPG22"/>
    <mergeCell ref="IPH21:IPH22"/>
    <mergeCell ref="IPI21:IPI22"/>
    <mergeCell ref="IOX21:IOX22"/>
    <mergeCell ref="IOY21:IOY22"/>
    <mergeCell ref="IOZ21:IOZ22"/>
    <mergeCell ref="IPA21:IPA22"/>
    <mergeCell ref="IPB21:IPB22"/>
    <mergeCell ref="IPC21:IPC22"/>
    <mergeCell ref="IOR21:IOR22"/>
    <mergeCell ref="IOS21:IOS22"/>
    <mergeCell ref="IOT21:IOT22"/>
    <mergeCell ref="IOU21:IOU22"/>
    <mergeCell ref="IOV21:IOV22"/>
    <mergeCell ref="IOW21:IOW22"/>
    <mergeCell ref="IOL21:IOL22"/>
    <mergeCell ref="IOM21:IOM22"/>
    <mergeCell ref="ION21:ION22"/>
    <mergeCell ref="IOO21:IOO22"/>
    <mergeCell ref="IOP21:IOP22"/>
    <mergeCell ref="IOQ21:IOQ22"/>
    <mergeCell ref="IOF21:IOF22"/>
    <mergeCell ref="IOG21:IOG22"/>
    <mergeCell ref="IOH21:IOH22"/>
    <mergeCell ref="IOI21:IOI22"/>
    <mergeCell ref="IOJ21:IOJ22"/>
    <mergeCell ref="IOK21:IOK22"/>
    <mergeCell ref="INZ21:INZ22"/>
    <mergeCell ref="IOA21:IOA22"/>
    <mergeCell ref="IOB21:IOB22"/>
    <mergeCell ref="IOC21:IOC22"/>
    <mergeCell ref="IOD21:IOD22"/>
    <mergeCell ref="IOE21:IOE22"/>
    <mergeCell ref="INT21:INT22"/>
    <mergeCell ref="INU21:INU22"/>
    <mergeCell ref="INV21:INV22"/>
    <mergeCell ref="INW21:INW22"/>
    <mergeCell ref="INX21:INX22"/>
    <mergeCell ref="INY21:INY22"/>
    <mergeCell ref="INN21:INN22"/>
    <mergeCell ref="INO21:INO22"/>
    <mergeCell ref="INP21:INP22"/>
    <mergeCell ref="INQ21:INQ22"/>
    <mergeCell ref="INR21:INR22"/>
    <mergeCell ref="INS21:INS22"/>
    <mergeCell ref="INH21:INH22"/>
    <mergeCell ref="INI21:INI22"/>
    <mergeCell ref="INJ21:INJ22"/>
    <mergeCell ref="INK21:INK22"/>
    <mergeCell ref="INL21:INL22"/>
    <mergeCell ref="INM21:INM22"/>
    <mergeCell ref="INB21:INB22"/>
    <mergeCell ref="INC21:INC22"/>
    <mergeCell ref="IND21:IND22"/>
    <mergeCell ref="INE21:INE22"/>
    <mergeCell ref="INF21:INF22"/>
    <mergeCell ref="ING21:ING22"/>
    <mergeCell ref="IMV21:IMV22"/>
    <mergeCell ref="IMW21:IMW22"/>
    <mergeCell ref="IMX21:IMX22"/>
    <mergeCell ref="IMY21:IMY22"/>
    <mergeCell ref="IMZ21:IMZ22"/>
    <mergeCell ref="INA21:INA22"/>
    <mergeCell ref="IMP21:IMP22"/>
    <mergeCell ref="IMQ21:IMQ22"/>
    <mergeCell ref="IMR21:IMR22"/>
    <mergeCell ref="IMS21:IMS22"/>
    <mergeCell ref="IMT21:IMT22"/>
    <mergeCell ref="IMU21:IMU22"/>
    <mergeCell ref="IMJ21:IMJ22"/>
    <mergeCell ref="IMK21:IMK22"/>
    <mergeCell ref="IML21:IML22"/>
    <mergeCell ref="IMM21:IMM22"/>
    <mergeCell ref="IMN21:IMN22"/>
    <mergeCell ref="IMO21:IMO22"/>
    <mergeCell ref="IMD21:IMD22"/>
    <mergeCell ref="IME21:IME22"/>
    <mergeCell ref="IMF21:IMF22"/>
    <mergeCell ref="IMG21:IMG22"/>
    <mergeCell ref="IMH21:IMH22"/>
    <mergeCell ref="IMI21:IMI22"/>
    <mergeCell ref="ILX21:ILX22"/>
    <mergeCell ref="ILY21:ILY22"/>
    <mergeCell ref="ILZ21:ILZ22"/>
    <mergeCell ref="IMA21:IMA22"/>
    <mergeCell ref="IMB21:IMB22"/>
    <mergeCell ref="IMC21:IMC22"/>
    <mergeCell ref="ILR21:ILR22"/>
    <mergeCell ref="ILS21:ILS22"/>
    <mergeCell ref="ILT21:ILT22"/>
    <mergeCell ref="ILU21:ILU22"/>
    <mergeCell ref="ILV21:ILV22"/>
    <mergeCell ref="ILW21:ILW22"/>
    <mergeCell ref="ILL21:ILL22"/>
    <mergeCell ref="ILM21:ILM22"/>
    <mergeCell ref="ILN21:ILN22"/>
    <mergeCell ref="ILO21:ILO22"/>
    <mergeCell ref="ILP21:ILP22"/>
    <mergeCell ref="ILQ21:ILQ22"/>
    <mergeCell ref="ILF21:ILF22"/>
    <mergeCell ref="ILG21:ILG22"/>
    <mergeCell ref="ILH21:ILH22"/>
    <mergeCell ref="ILI21:ILI22"/>
    <mergeCell ref="ILJ21:ILJ22"/>
    <mergeCell ref="ILK21:ILK22"/>
    <mergeCell ref="IKZ21:IKZ22"/>
    <mergeCell ref="ILA21:ILA22"/>
    <mergeCell ref="ILB21:ILB22"/>
    <mergeCell ref="ILC21:ILC22"/>
    <mergeCell ref="ILD21:ILD22"/>
    <mergeCell ref="ILE21:ILE22"/>
    <mergeCell ref="IKT21:IKT22"/>
    <mergeCell ref="IKU21:IKU22"/>
    <mergeCell ref="IKV21:IKV22"/>
    <mergeCell ref="IKW21:IKW22"/>
    <mergeCell ref="IKX21:IKX22"/>
    <mergeCell ref="IKY21:IKY22"/>
    <mergeCell ref="IKN21:IKN22"/>
    <mergeCell ref="IKO21:IKO22"/>
    <mergeCell ref="IKP21:IKP22"/>
    <mergeCell ref="IKQ21:IKQ22"/>
    <mergeCell ref="IKR21:IKR22"/>
    <mergeCell ref="IKS21:IKS22"/>
    <mergeCell ref="IKH21:IKH22"/>
    <mergeCell ref="IKI21:IKI22"/>
    <mergeCell ref="IKJ21:IKJ22"/>
    <mergeCell ref="IKK21:IKK22"/>
    <mergeCell ref="IKL21:IKL22"/>
    <mergeCell ref="IKM21:IKM22"/>
    <mergeCell ref="IKB21:IKB22"/>
    <mergeCell ref="IKC21:IKC22"/>
    <mergeCell ref="IKD21:IKD22"/>
    <mergeCell ref="IKE21:IKE22"/>
    <mergeCell ref="IKF21:IKF22"/>
    <mergeCell ref="IKG21:IKG22"/>
    <mergeCell ref="IJV21:IJV22"/>
    <mergeCell ref="IJW21:IJW22"/>
    <mergeCell ref="IJX21:IJX22"/>
    <mergeCell ref="IJY21:IJY22"/>
    <mergeCell ref="IJZ21:IJZ22"/>
    <mergeCell ref="IKA21:IKA22"/>
    <mergeCell ref="IJP21:IJP22"/>
    <mergeCell ref="IJQ21:IJQ22"/>
    <mergeCell ref="IJR21:IJR22"/>
    <mergeCell ref="IJS21:IJS22"/>
    <mergeCell ref="IJT21:IJT22"/>
    <mergeCell ref="IJU21:IJU22"/>
    <mergeCell ref="IJJ21:IJJ22"/>
    <mergeCell ref="IJK21:IJK22"/>
    <mergeCell ref="IJL21:IJL22"/>
    <mergeCell ref="IJM21:IJM22"/>
    <mergeCell ref="IJN21:IJN22"/>
    <mergeCell ref="IJO21:IJO22"/>
    <mergeCell ref="IJD21:IJD22"/>
    <mergeCell ref="IJE21:IJE22"/>
    <mergeCell ref="IJF21:IJF22"/>
    <mergeCell ref="IJG21:IJG22"/>
    <mergeCell ref="IJH21:IJH22"/>
    <mergeCell ref="IJI21:IJI22"/>
    <mergeCell ref="IIX21:IIX22"/>
    <mergeCell ref="IIY21:IIY22"/>
    <mergeCell ref="IIZ21:IIZ22"/>
    <mergeCell ref="IJA21:IJA22"/>
    <mergeCell ref="IJB21:IJB22"/>
    <mergeCell ref="IJC21:IJC22"/>
    <mergeCell ref="IIR21:IIR22"/>
    <mergeCell ref="IIS21:IIS22"/>
    <mergeCell ref="IIT21:IIT22"/>
    <mergeCell ref="IIU21:IIU22"/>
    <mergeCell ref="IIV21:IIV22"/>
    <mergeCell ref="IIW21:IIW22"/>
    <mergeCell ref="IIL21:IIL22"/>
    <mergeCell ref="IIM21:IIM22"/>
    <mergeCell ref="IIN21:IIN22"/>
    <mergeCell ref="IIO21:IIO22"/>
    <mergeCell ref="IIP21:IIP22"/>
    <mergeCell ref="IIQ21:IIQ22"/>
    <mergeCell ref="IIF21:IIF22"/>
    <mergeCell ref="IIG21:IIG22"/>
    <mergeCell ref="IIH21:IIH22"/>
    <mergeCell ref="III21:III22"/>
    <mergeCell ref="IIJ21:IIJ22"/>
    <mergeCell ref="IIK21:IIK22"/>
    <mergeCell ref="IHZ21:IHZ22"/>
    <mergeCell ref="IIA21:IIA22"/>
    <mergeCell ref="IIB21:IIB22"/>
    <mergeCell ref="IIC21:IIC22"/>
    <mergeCell ref="IID21:IID22"/>
    <mergeCell ref="IIE21:IIE22"/>
    <mergeCell ref="IHT21:IHT22"/>
    <mergeCell ref="IHU21:IHU22"/>
    <mergeCell ref="IHV21:IHV22"/>
    <mergeCell ref="IHW21:IHW22"/>
    <mergeCell ref="IHX21:IHX22"/>
    <mergeCell ref="IHY21:IHY22"/>
    <mergeCell ref="IHN21:IHN22"/>
    <mergeCell ref="IHO21:IHO22"/>
    <mergeCell ref="IHP21:IHP22"/>
    <mergeCell ref="IHQ21:IHQ22"/>
    <mergeCell ref="IHR21:IHR22"/>
    <mergeCell ref="IHS21:IHS22"/>
    <mergeCell ref="IHH21:IHH22"/>
    <mergeCell ref="IHI21:IHI22"/>
    <mergeCell ref="IHJ21:IHJ22"/>
    <mergeCell ref="IHK21:IHK22"/>
    <mergeCell ref="IHL21:IHL22"/>
    <mergeCell ref="IHM21:IHM22"/>
    <mergeCell ref="IHB21:IHB22"/>
    <mergeCell ref="IHC21:IHC22"/>
    <mergeCell ref="IHD21:IHD22"/>
    <mergeCell ref="IHE21:IHE22"/>
    <mergeCell ref="IHF21:IHF22"/>
    <mergeCell ref="IHG21:IHG22"/>
    <mergeCell ref="IGV21:IGV22"/>
    <mergeCell ref="IGW21:IGW22"/>
    <mergeCell ref="IGX21:IGX22"/>
    <mergeCell ref="IGY21:IGY22"/>
    <mergeCell ref="IGZ21:IGZ22"/>
    <mergeCell ref="IHA21:IHA22"/>
    <mergeCell ref="IGP21:IGP22"/>
    <mergeCell ref="IGQ21:IGQ22"/>
    <mergeCell ref="IGR21:IGR22"/>
    <mergeCell ref="IGS21:IGS22"/>
    <mergeCell ref="IGT21:IGT22"/>
    <mergeCell ref="IGU21:IGU22"/>
    <mergeCell ref="IGJ21:IGJ22"/>
    <mergeCell ref="IGK21:IGK22"/>
    <mergeCell ref="IGL21:IGL22"/>
    <mergeCell ref="IGM21:IGM22"/>
    <mergeCell ref="IGN21:IGN22"/>
    <mergeCell ref="IGO21:IGO22"/>
    <mergeCell ref="IGD21:IGD22"/>
    <mergeCell ref="IGE21:IGE22"/>
    <mergeCell ref="IGF21:IGF22"/>
    <mergeCell ref="IGG21:IGG22"/>
    <mergeCell ref="IGH21:IGH22"/>
    <mergeCell ref="IGI21:IGI22"/>
    <mergeCell ref="IFX21:IFX22"/>
    <mergeCell ref="IFY21:IFY22"/>
    <mergeCell ref="IFZ21:IFZ22"/>
    <mergeCell ref="IGA21:IGA22"/>
    <mergeCell ref="IGB21:IGB22"/>
    <mergeCell ref="IGC21:IGC22"/>
    <mergeCell ref="IFR21:IFR22"/>
    <mergeCell ref="IFS21:IFS22"/>
    <mergeCell ref="IFT21:IFT22"/>
    <mergeCell ref="IFU21:IFU22"/>
    <mergeCell ref="IFV21:IFV22"/>
    <mergeCell ref="IFW21:IFW22"/>
    <mergeCell ref="IFL21:IFL22"/>
    <mergeCell ref="IFM21:IFM22"/>
    <mergeCell ref="IFN21:IFN22"/>
    <mergeCell ref="IFO21:IFO22"/>
    <mergeCell ref="IFP21:IFP22"/>
    <mergeCell ref="IFQ21:IFQ22"/>
    <mergeCell ref="IFF21:IFF22"/>
    <mergeCell ref="IFG21:IFG22"/>
    <mergeCell ref="IFH21:IFH22"/>
    <mergeCell ref="IFI21:IFI22"/>
    <mergeCell ref="IFJ21:IFJ22"/>
    <mergeCell ref="IFK21:IFK22"/>
    <mergeCell ref="IEZ21:IEZ22"/>
    <mergeCell ref="IFA21:IFA22"/>
    <mergeCell ref="IFB21:IFB22"/>
    <mergeCell ref="IFC21:IFC22"/>
    <mergeCell ref="IFD21:IFD22"/>
    <mergeCell ref="IFE21:IFE22"/>
    <mergeCell ref="IET21:IET22"/>
    <mergeCell ref="IEU21:IEU22"/>
    <mergeCell ref="IEV21:IEV22"/>
    <mergeCell ref="IEW21:IEW22"/>
    <mergeCell ref="IEX21:IEX22"/>
    <mergeCell ref="IEY21:IEY22"/>
    <mergeCell ref="IEN21:IEN22"/>
    <mergeCell ref="IEO21:IEO22"/>
    <mergeCell ref="IEP21:IEP22"/>
    <mergeCell ref="IEQ21:IEQ22"/>
    <mergeCell ref="IER21:IER22"/>
    <mergeCell ref="IES21:IES22"/>
    <mergeCell ref="IEH21:IEH22"/>
    <mergeCell ref="IEI21:IEI22"/>
    <mergeCell ref="IEJ21:IEJ22"/>
    <mergeCell ref="IEK21:IEK22"/>
    <mergeCell ref="IEL21:IEL22"/>
    <mergeCell ref="IEM21:IEM22"/>
    <mergeCell ref="IEB21:IEB22"/>
    <mergeCell ref="IEC21:IEC22"/>
    <mergeCell ref="IED21:IED22"/>
    <mergeCell ref="IEE21:IEE22"/>
    <mergeCell ref="IEF21:IEF22"/>
    <mergeCell ref="IEG21:IEG22"/>
    <mergeCell ref="IDV21:IDV22"/>
    <mergeCell ref="IDW21:IDW22"/>
    <mergeCell ref="IDX21:IDX22"/>
    <mergeCell ref="IDY21:IDY22"/>
    <mergeCell ref="IDZ21:IDZ22"/>
    <mergeCell ref="IEA21:IEA22"/>
    <mergeCell ref="IDP21:IDP22"/>
    <mergeCell ref="IDQ21:IDQ22"/>
    <mergeCell ref="IDR21:IDR22"/>
    <mergeCell ref="IDS21:IDS22"/>
    <mergeCell ref="IDT21:IDT22"/>
    <mergeCell ref="IDU21:IDU22"/>
    <mergeCell ref="IDJ21:IDJ22"/>
    <mergeCell ref="IDK21:IDK22"/>
    <mergeCell ref="IDL21:IDL22"/>
    <mergeCell ref="IDM21:IDM22"/>
    <mergeCell ref="IDN21:IDN22"/>
    <mergeCell ref="IDO21:IDO22"/>
    <mergeCell ref="IDD21:IDD22"/>
    <mergeCell ref="IDE21:IDE22"/>
    <mergeCell ref="IDF21:IDF22"/>
    <mergeCell ref="IDG21:IDG22"/>
    <mergeCell ref="IDH21:IDH22"/>
    <mergeCell ref="IDI21:IDI22"/>
    <mergeCell ref="ICX21:ICX22"/>
    <mergeCell ref="ICY21:ICY22"/>
    <mergeCell ref="ICZ21:ICZ22"/>
    <mergeCell ref="IDA21:IDA22"/>
    <mergeCell ref="IDB21:IDB22"/>
    <mergeCell ref="IDC21:IDC22"/>
    <mergeCell ref="ICR21:ICR22"/>
    <mergeCell ref="ICS21:ICS22"/>
    <mergeCell ref="ICT21:ICT22"/>
    <mergeCell ref="ICU21:ICU22"/>
    <mergeCell ref="ICV21:ICV22"/>
    <mergeCell ref="ICW21:ICW22"/>
    <mergeCell ref="ICL21:ICL22"/>
    <mergeCell ref="ICM21:ICM22"/>
    <mergeCell ref="ICN21:ICN22"/>
    <mergeCell ref="ICO21:ICO22"/>
    <mergeCell ref="ICP21:ICP22"/>
    <mergeCell ref="ICQ21:ICQ22"/>
    <mergeCell ref="ICF21:ICF22"/>
    <mergeCell ref="ICG21:ICG22"/>
    <mergeCell ref="ICH21:ICH22"/>
    <mergeCell ref="ICI21:ICI22"/>
    <mergeCell ref="ICJ21:ICJ22"/>
    <mergeCell ref="ICK21:ICK22"/>
    <mergeCell ref="IBZ21:IBZ22"/>
    <mergeCell ref="ICA21:ICA22"/>
    <mergeCell ref="ICB21:ICB22"/>
    <mergeCell ref="ICC21:ICC22"/>
    <mergeCell ref="ICD21:ICD22"/>
    <mergeCell ref="ICE21:ICE22"/>
    <mergeCell ref="IBT21:IBT22"/>
    <mergeCell ref="IBU21:IBU22"/>
    <mergeCell ref="IBV21:IBV22"/>
    <mergeCell ref="IBW21:IBW22"/>
    <mergeCell ref="IBX21:IBX22"/>
    <mergeCell ref="IBY21:IBY22"/>
    <mergeCell ref="IBN21:IBN22"/>
    <mergeCell ref="IBO21:IBO22"/>
    <mergeCell ref="IBP21:IBP22"/>
    <mergeCell ref="IBQ21:IBQ22"/>
    <mergeCell ref="IBR21:IBR22"/>
    <mergeCell ref="IBS21:IBS22"/>
    <mergeCell ref="IBH21:IBH22"/>
    <mergeCell ref="IBI21:IBI22"/>
    <mergeCell ref="IBJ21:IBJ22"/>
    <mergeCell ref="IBK21:IBK22"/>
    <mergeCell ref="IBL21:IBL22"/>
    <mergeCell ref="IBM21:IBM22"/>
    <mergeCell ref="IBB21:IBB22"/>
    <mergeCell ref="IBC21:IBC22"/>
    <mergeCell ref="IBD21:IBD22"/>
    <mergeCell ref="IBE21:IBE22"/>
    <mergeCell ref="IBF21:IBF22"/>
    <mergeCell ref="IBG21:IBG22"/>
    <mergeCell ref="IAV21:IAV22"/>
    <mergeCell ref="IAW21:IAW22"/>
    <mergeCell ref="IAX21:IAX22"/>
    <mergeCell ref="IAY21:IAY22"/>
    <mergeCell ref="IAZ21:IAZ22"/>
    <mergeCell ref="IBA21:IBA22"/>
    <mergeCell ref="IAP21:IAP22"/>
    <mergeCell ref="IAQ21:IAQ22"/>
    <mergeCell ref="IAR21:IAR22"/>
    <mergeCell ref="IAS21:IAS22"/>
    <mergeCell ref="IAT21:IAT22"/>
    <mergeCell ref="IAU21:IAU22"/>
    <mergeCell ref="IAJ21:IAJ22"/>
    <mergeCell ref="IAK21:IAK22"/>
    <mergeCell ref="IAL21:IAL22"/>
    <mergeCell ref="IAM21:IAM22"/>
    <mergeCell ref="IAN21:IAN22"/>
    <mergeCell ref="IAO21:IAO22"/>
    <mergeCell ref="IAD21:IAD22"/>
    <mergeCell ref="IAE21:IAE22"/>
    <mergeCell ref="IAF21:IAF22"/>
    <mergeCell ref="IAG21:IAG22"/>
    <mergeCell ref="IAH21:IAH22"/>
    <mergeCell ref="IAI21:IAI22"/>
    <mergeCell ref="HZX21:HZX22"/>
    <mergeCell ref="HZY21:HZY22"/>
    <mergeCell ref="HZZ21:HZZ22"/>
    <mergeCell ref="IAA21:IAA22"/>
    <mergeCell ref="IAB21:IAB22"/>
    <mergeCell ref="IAC21:IAC22"/>
    <mergeCell ref="HZR21:HZR22"/>
    <mergeCell ref="HZS21:HZS22"/>
    <mergeCell ref="HZT21:HZT22"/>
    <mergeCell ref="HZU21:HZU22"/>
    <mergeCell ref="HZV21:HZV22"/>
    <mergeCell ref="HZW21:HZW22"/>
    <mergeCell ref="HZL21:HZL22"/>
    <mergeCell ref="HZM21:HZM22"/>
    <mergeCell ref="HZN21:HZN22"/>
    <mergeCell ref="HZO21:HZO22"/>
    <mergeCell ref="HZP21:HZP22"/>
    <mergeCell ref="HZQ21:HZQ22"/>
    <mergeCell ref="HZF21:HZF22"/>
    <mergeCell ref="HZG21:HZG22"/>
    <mergeCell ref="HZH21:HZH22"/>
    <mergeCell ref="HZI21:HZI22"/>
    <mergeCell ref="HZJ21:HZJ22"/>
    <mergeCell ref="HZK21:HZK22"/>
    <mergeCell ref="HYZ21:HYZ22"/>
    <mergeCell ref="HZA21:HZA22"/>
    <mergeCell ref="HZB21:HZB22"/>
    <mergeCell ref="HZC21:HZC22"/>
    <mergeCell ref="HZD21:HZD22"/>
    <mergeCell ref="HZE21:HZE22"/>
    <mergeCell ref="HYT21:HYT22"/>
    <mergeCell ref="HYU21:HYU22"/>
    <mergeCell ref="HYV21:HYV22"/>
    <mergeCell ref="HYW21:HYW22"/>
    <mergeCell ref="HYX21:HYX22"/>
    <mergeCell ref="HYY21:HYY22"/>
    <mergeCell ref="HYN21:HYN22"/>
    <mergeCell ref="HYO21:HYO22"/>
    <mergeCell ref="HYP21:HYP22"/>
    <mergeCell ref="HYQ21:HYQ22"/>
    <mergeCell ref="HYR21:HYR22"/>
    <mergeCell ref="HYS21:HYS22"/>
    <mergeCell ref="HYH21:HYH22"/>
    <mergeCell ref="HYI21:HYI22"/>
    <mergeCell ref="HYJ21:HYJ22"/>
    <mergeCell ref="HYK21:HYK22"/>
    <mergeCell ref="HYL21:HYL22"/>
    <mergeCell ref="HYM21:HYM22"/>
    <mergeCell ref="HYB21:HYB22"/>
    <mergeCell ref="HYC21:HYC22"/>
    <mergeCell ref="HYD21:HYD22"/>
    <mergeCell ref="HYE21:HYE22"/>
    <mergeCell ref="HYF21:HYF22"/>
    <mergeCell ref="HYG21:HYG22"/>
    <mergeCell ref="HXV21:HXV22"/>
    <mergeCell ref="HXW21:HXW22"/>
    <mergeCell ref="HXX21:HXX22"/>
    <mergeCell ref="HXY21:HXY22"/>
    <mergeCell ref="HXZ21:HXZ22"/>
    <mergeCell ref="HYA21:HYA22"/>
    <mergeCell ref="HXP21:HXP22"/>
    <mergeCell ref="HXQ21:HXQ22"/>
    <mergeCell ref="HXR21:HXR22"/>
    <mergeCell ref="HXS21:HXS22"/>
    <mergeCell ref="HXT21:HXT22"/>
    <mergeCell ref="HXU21:HXU22"/>
    <mergeCell ref="HXJ21:HXJ22"/>
    <mergeCell ref="HXK21:HXK22"/>
    <mergeCell ref="HXL21:HXL22"/>
    <mergeCell ref="HXM21:HXM22"/>
    <mergeCell ref="HXN21:HXN22"/>
    <mergeCell ref="HXO21:HXO22"/>
    <mergeCell ref="HXD21:HXD22"/>
    <mergeCell ref="HXE21:HXE22"/>
    <mergeCell ref="HXF21:HXF22"/>
    <mergeCell ref="HXG21:HXG22"/>
    <mergeCell ref="HXH21:HXH22"/>
    <mergeCell ref="HXI21:HXI22"/>
    <mergeCell ref="HWX21:HWX22"/>
    <mergeCell ref="HWY21:HWY22"/>
    <mergeCell ref="HWZ21:HWZ22"/>
    <mergeCell ref="HXA21:HXA22"/>
    <mergeCell ref="HXB21:HXB22"/>
    <mergeCell ref="HXC21:HXC22"/>
    <mergeCell ref="HWR21:HWR22"/>
    <mergeCell ref="HWS21:HWS22"/>
    <mergeCell ref="HWT21:HWT22"/>
    <mergeCell ref="HWU21:HWU22"/>
    <mergeCell ref="HWV21:HWV22"/>
    <mergeCell ref="HWW21:HWW22"/>
    <mergeCell ref="HWL21:HWL22"/>
    <mergeCell ref="HWM21:HWM22"/>
    <mergeCell ref="HWN21:HWN22"/>
    <mergeCell ref="HWO21:HWO22"/>
    <mergeCell ref="HWP21:HWP22"/>
    <mergeCell ref="HWQ21:HWQ22"/>
    <mergeCell ref="HWF21:HWF22"/>
    <mergeCell ref="HWG21:HWG22"/>
    <mergeCell ref="HWH21:HWH22"/>
    <mergeCell ref="HWI21:HWI22"/>
    <mergeCell ref="HWJ21:HWJ22"/>
    <mergeCell ref="HWK21:HWK22"/>
    <mergeCell ref="HVZ21:HVZ22"/>
    <mergeCell ref="HWA21:HWA22"/>
    <mergeCell ref="HWB21:HWB22"/>
    <mergeCell ref="HWC21:HWC22"/>
    <mergeCell ref="HWD21:HWD22"/>
    <mergeCell ref="HWE21:HWE22"/>
    <mergeCell ref="HVT21:HVT22"/>
    <mergeCell ref="HVU21:HVU22"/>
    <mergeCell ref="HVV21:HVV22"/>
    <mergeCell ref="HVW21:HVW22"/>
    <mergeCell ref="HVX21:HVX22"/>
    <mergeCell ref="HVY21:HVY22"/>
    <mergeCell ref="HVN21:HVN22"/>
    <mergeCell ref="HVO21:HVO22"/>
    <mergeCell ref="HVP21:HVP22"/>
    <mergeCell ref="HVQ21:HVQ22"/>
    <mergeCell ref="HVR21:HVR22"/>
    <mergeCell ref="HVS21:HVS22"/>
    <mergeCell ref="HVH21:HVH22"/>
    <mergeCell ref="HVI21:HVI22"/>
    <mergeCell ref="HVJ21:HVJ22"/>
    <mergeCell ref="HVK21:HVK22"/>
    <mergeCell ref="HVL21:HVL22"/>
    <mergeCell ref="HVM21:HVM22"/>
    <mergeCell ref="HVB21:HVB22"/>
    <mergeCell ref="HVC21:HVC22"/>
    <mergeCell ref="HVD21:HVD22"/>
    <mergeCell ref="HVE21:HVE22"/>
    <mergeCell ref="HVF21:HVF22"/>
    <mergeCell ref="HVG21:HVG22"/>
    <mergeCell ref="HUV21:HUV22"/>
    <mergeCell ref="HUW21:HUW22"/>
    <mergeCell ref="HUX21:HUX22"/>
    <mergeCell ref="HUY21:HUY22"/>
    <mergeCell ref="HUZ21:HUZ22"/>
    <mergeCell ref="HVA21:HVA22"/>
    <mergeCell ref="HUP21:HUP22"/>
    <mergeCell ref="HUQ21:HUQ22"/>
    <mergeCell ref="HUR21:HUR22"/>
    <mergeCell ref="HUS21:HUS22"/>
    <mergeCell ref="HUT21:HUT22"/>
    <mergeCell ref="HUU21:HUU22"/>
    <mergeCell ref="HUJ21:HUJ22"/>
    <mergeCell ref="HUK21:HUK22"/>
    <mergeCell ref="HUL21:HUL22"/>
    <mergeCell ref="HUM21:HUM22"/>
    <mergeCell ref="HUN21:HUN22"/>
    <mergeCell ref="HUO21:HUO22"/>
    <mergeCell ref="HUD21:HUD22"/>
    <mergeCell ref="HUE21:HUE22"/>
    <mergeCell ref="HUF21:HUF22"/>
    <mergeCell ref="HUG21:HUG22"/>
    <mergeCell ref="HUH21:HUH22"/>
    <mergeCell ref="HUI21:HUI22"/>
    <mergeCell ref="HTX21:HTX22"/>
    <mergeCell ref="HTY21:HTY22"/>
    <mergeCell ref="HTZ21:HTZ22"/>
    <mergeCell ref="HUA21:HUA22"/>
    <mergeCell ref="HUB21:HUB22"/>
    <mergeCell ref="HUC21:HUC22"/>
    <mergeCell ref="HTR21:HTR22"/>
    <mergeCell ref="HTS21:HTS22"/>
    <mergeCell ref="HTT21:HTT22"/>
    <mergeCell ref="HTU21:HTU22"/>
    <mergeCell ref="HTV21:HTV22"/>
    <mergeCell ref="HTW21:HTW22"/>
    <mergeCell ref="HTL21:HTL22"/>
    <mergeCell ref="HTM21:HTM22"/>
    <mergeCell ref="HTN21:HTN22"/>
    <mergeCell ref="HTO21:HTO22"/>
    <mergeCell ref="HTP21:HTP22"/>
    <mergeCell ref="HTQ21:HTQ22"/>
    <mergeCell ref="HTF21:HTF22"/>
    <mergeCell ref="HTG21:HTG22"/>
    <mergeCell ref="HTH21:HTH22"/>
    <mergeCell ref="HTI21:HTI22"/>
    <mergeCell ref="HTJ21:HTJ22"/>
    <mergeCell ref="HTK21:HTK22"/>
    <mergeCell ref="HSZ21:HSZ22"/>
    <mergeCell ref="HTA21:HTA22"/>
    <mergeCell ref="HTB21:HTB22"/>
    <mergeCell ref="HTC21:HTC22"/>
    <mergeCell ref="HTD21:HTD22"/>
    <mergeCell ref="HTE21:HTE22"/>
    <mergeCell ref="HST21:HST22"/>
    <mergeCell ref="HSU21:HSU22"/>
    <mergeCell ref="HSV21:HSV22"/>
    <mergeCell ref="HSW21:HSW22"/>
    <mergeCell ref="HSX21:HSX22"/>
    <mergeCell ref="HSY21:HSY22"/>
    <mergeCell ref="HSN21:HSN22"/>
    <mergeCell ref="HSO21:HSO22"/>
    <mergeCell ref="HSP21:HSP22"/>
    <mergeCell ref="HSQ21:HSQ22"/>
    <mergeCell ref="HSR21:HSR22"/>
    <mergeCell ref="HSS21:HSS22"/>
    <mergeCell ref="HSH21:HSH22"/>
    <mergeCell ref="HSI21:HSI22"/>
    <mergeCell ref="HSJ21:HSJ22"/>
    <mergeCell ref="HSK21:HSK22"/>
    <mergeCell ref="HSL21:HSL22"/>
    <mergeCell ref="HSM21:HSM22"/>
    <mergeCell ref="HSB21:HSB22"/>
    <mergeCell ref="HSC21:HSC22"/>
    <mergeCell ref="HSD21:HSD22"/>
    <mergeCell ref="HSE21:HSE22"/>
    <mergeCell ref="HSF21:HSF22"/>
    <mergeCell ref="HSG21:HSG22"/>
    <mergeCell ref="HRV21:HRV22"/>
    <mergeCell ref="HRW21:HRW22"/>
    <mergeCell ref="HRX21:HRX22"/>
    <mergeCell ref="HRY21:HRY22"/>
    <mergeCell ref="HRZ21:HRZ22"/>
    <mergeCell ref="HSA21:HSA22"/>
    <mergeCell ref="HRP21:HRP22"/>
    <mergeCell ref="HRQ21:HRQ22"/>
    <mergeCell ref="HRR21:HRR22"/>
    <mergeCell ref="HRS21:HRS22"/>
    <mergeCell ref="HRT21:HRT22"/>
    <mergeCell ref="HRU21:HRU22"/>
    <mergeCell ref="HRJ21:HRJ22"/>
    <mergeCell ref="HRK21:HRK22"/>
    <mergeCell ref="HRL21:HRL22"/>
    <mergeCell ref="HRM21:HRM22"/>
    <mergeCell ref="HRN21:HRN22"/>
    <mergeCell ref="HRO21:HRO22"/>
    <mergeCell ref="HRD21:HRD22"/>
    <mergeCell ref="HRE21:HRE22"/>
    <mergeCell ref="HRF21:HRF22"/>
    <mergeCell ref="HRG21:HRG22"/>
    <mergeCell ref="HRH21:HRH22"/>
    <mergeCell ref="HRI21:HRI22"/>
    <mergeCell ref="HQX21:HQX22"/>
    <mergeCell ref="HQY21:HQY22"/>
    <mergeCell ref="HQZ21:HQZ22"/>
    <mergeCell ref="HRA21:HRA22"/>
    <mergeCell ref="HRB21:HRB22"/>
    <mergeCell ref="HRC21:HRC22"/>
    <mergeCell ref="HQR21:HQR22"/>
    <mergeCell ref="HQS21:HQS22"/>
    <mergeCell ref="HQT21:HQT22"/>
    <mergeCell ref="HQU21:HQU22"/>
    <mergeCell ref="HQV21:HQV22"/>
    <mergeCell ref="HQW21:HQW22"/>
    <mergeCell ref="HQL21:HQL22"/>
    <mergeCell ref="HQM21:HQM22"/>
    <mergeCell ref="HQN21:HQN22"/>
    <mergeCell ref="HQO21:HQO22"/>
    <mergeCell ref="HQP21:HQP22"/>
    <mergeCell ref="HQQ21:HQQ22"/>
    <mergeCell ref="HQF21:HQF22"/>
    <mergeCell ref="HQG21:HQG22"/>
    <mergeCell ref="HQH21:HQH22"/>
    <mergeCell ref="HQI21:HQI22"/>
    <mergeCell ref="HQJ21:HQJ22"/>
    <mergeCell ref="HQK21:HQK22"/>
    <mergeCell ref="HPZ21:HPZ22"/>
    <mergeCell ref="HQA21:HQA22"/>
    <mergeCell ref="HQB21:HQB22"/>
    <mergeCell ref="HQC21:HQC22"/>
    <mergeCell ref="HQD21:HQD22"/>
    <mergeCell ref="HQE21:HQE22"/>
    <mergeCell ref="HPT21:HPT22"/>
    <mergeCell ref="HPU21:HPU22"/>
    <mergeCell ref="HPV21:HPV22"/>
    <mergeCell ref="HPW21:HPW22"/>
    <mergeCell ref="HPX21:HPX22"/>
    <mergeCell ref="HPY21:HPY22"/>
    <mergeCell ref="HPN21:HPN22"/>
    <mergeCell ref="HPO21:HPO22"/>
    <mergeCell ref="HPP21:HPP22"/>
    <mergeCell ref="HPQ21:HPQ22"/>
    <mergeCell ref="HPR21:HPR22"/>
    <mergeCell ref="HPS21:HPS22"/>
    <mergeCell ref="HPH21:HPH22"/>
    <mergeCell ref="HPI21:HPI22"/>
    <mergeCell ref="HPJ21:HPJ22"/>
    <mergeCell ref="HPK21:HPK22"/>
    <mergeCell ref="HPL21:HPL22"/>
    <mergeCell ref="HPM21:HPM22"/>
    <mergeCell ref="HPB21:HPB22"/>
    <mergeCell ref="HPC21:HPC22"/>
    <mergeCell ref="HPD21:HPD22"/>
    <mergeCell ref="HPE21:HPE22"/>
    <mergeCell ref="HPF21:HPF22"/>
    <mergeCell ref="HPG21:HPG22"/>
    <mergeCell ref="HOV21:HOV22"/>
    <mergeCell ref="HOW21:HOW22"/>
    <mergeCell ref="HOX21:HOX22"/>
    <mergeCell ref="HOY21:HOY22"/>
    <mergeCell ref="HOZ21:HOZ22"/>
    <mergeCell ref="HPA21:HPA22"/>
    <mergeCell ref="HOP21:HOP22"/>
    <mergeCell ref="HOQ21:HOQ22"/>
    <mergeCell ref="HOR21:HOR22"/>
    <mergeCell ref="HOS21:HOS22"/>
    <mergeCell ref="HOT21:HOT22"/>
    <mergeCell ref="HOU21:HOU22"/>
    <mergeCell ref="HOJ21:HOJ22"/>
    <mergeCell ref="HOK21:HOK22"/>
    <mergeCell ref="HOL21:HOL22"/>
    <mergeCell ref="HOM21:HOM22"/>
    <mergeCell ref="HON21:HON22"/>
    <mergeCell ref="HOO21:HOO22"/>
    <mergeCell ref="HOD21:HOD22"/>
    <mergeCell ref="HOE21:HOE22"/>
    <mergeCell ref="HOF21:HOF22"/>
    <mergeCell ref="HOG21:HOG22"/>
    <mergeCell ref="HOH21:HOH22"/>
    <mergeCell ref="HOI21:HOI22"/>
    <mergeCell ref="HNX21:HNX22"/>
    <mergeCell ref="HNY21:HNY22"/>
    <mergeCell ref="HNZ21:HNZ22"/>
    <mergeCell ref="HOA21:HOA22"/>
    <mergeCell ref="HOB21:HOB22"/>
    <mergeCell ref="HOC21:HOC22"/>
    <mergeCell ref="HNR21:HNR22"/>
    <mergeCell ref="HNS21:HNS22"/>
    <mergeCell ref="HNT21:HNT22"/>
    <mergeCell ref="HNU21:HNU22"/>
    <mergeCell ref="HNV21:HNV22"/>
    <mergeCell ref="HNW21:HNW22"/>
    <mergeCell ref="HNL21:HNL22"/>
    <mergeCell ref="HNM21:HNM22"/>
    <mergeCell ref="HNN21:HNN22"/>
    <mergeCell ref="HNO21:HNO22"/>
    <mergeCell ref="HNP21:HNP22"/>
    <mergeCell ref="HNQ21:HNQ22"/>
    <mergeCell ref="HNF21:HNF22"/>
    <mergeCell ref="HNG21:HNG22"/>
    <mergeCell ref="HNH21:HNH22"/>
    <mergeCell ref="HNI21:HNI22"/>
    <mergeCell ref="HNJ21:HNJ22"/>
    <mergeCell ref="HNK21:HNK22"/>
    <mergeCell ref="HMZ21:HMZ22"/>
    <mergeCell ref="HNA21:HNA22"/>
    <mergeCell ref="HNB21:HNB22"/>
    <mergeCell ref="HNC21:HNC22"/>
    <mergeCell ref="HND21:HND22"/>
    <mergeCell ref="HNE21:HNE22"/>
    <mergeCell ref="HMT21:HMT22"/>
    <mergeCell ref="HMU21:HMU22"/>
    <mergeCell ref="HMV21:HMV22"/>
    <mergeCell ref="HMW21:HMW22"/>
    <mergeCell ref="HMX21:HMX22"/>
    <mergeCell ref="HMY21:HMY22"/>
    <mergeCell ref="HMN21:HMN22"/>
    <mergeCell ref="HMO21:HMO22"/>
    <mergeCell ref="HMP21:HMP22"/>
    <mergeCell ref="HMQ21:HMQ22"/>
    <mergeCell ref="HMR21:HMR22"/>
    <mergeCell ref="HMS21:HMS22"/>
    <mergeCell ref="HMH21:HMH22"/>
    <mergeCell ref="HMI21:HMI22"/>
    <mergeCell ref="HMJ21:HMJ22"/>
    <mergeCell ref="HMK21:HMK22"/>
    <mergeCell ref="HML21:HML22"/>
    <mergeCell ref="HMM21:HMM22"/>
    <mergeCell ref="HMB21:HMB22"/>
    <mergeCell ref="HMC21:HMC22"/>
    <mergeCell ref="HMD21:HMD22"/>
    <mergeCell ref="HME21:HME22"/>
    <mergeCell ref="HMF21:HMF22"/>
    <mergeCell ref="HMG21:HMG22"/>
    <mergeCell ref="HLV21:HLV22"/>
    <mergeCell ref="HLW21:HLW22"/>
    <mergeCell ref="HLX21:HLX22"/>
    <mergeCell ref="HLY21:HLY22"/>
    <mergeCell ref="HLZ21:HLZ22"/>
    <mergeCell ref="HMA21:HMA22"/>
    <mergeCell ref="HLP21:HLP22"/>
    <mergeCell ref="HLQ21:HLQ22"/>
    <mergeCell ref="HLR21:HLR22"/>
    <mergeCell ref="HLS21:HLS22"/>
    <mergeCell ref="HLT21:HLT22"/>
    <mergeCell ref="HLU21:HLU22"/>
    <mergeCell ref="HLJ21:HLJ22"/>
    <mergeCell ref="HLK21:HLK22"/>
    <mergeCell ref="HLL21:HLL22"/>
    <mergeCell ref="HLM21:HLM22"/>
    <mergeCell ref="HLN21:HLN22"/>
    <mergeCell ref="HLO21:HLO22"/>
    <mergeCell ref="HLD21:HLD22"/>
    <mergeCell ref="HLE21:HLE22"/>
    <mergeCell ref="HLF21:HLF22"/>
    <mergeCell ref="HLG21:HLG22"/>
    <mergeCell ref="HLH21:HLH22"/>
    <mergeCell ref="HLI21:HLI22"/>
    <mergeCell ref="HKX21:HKX22"/>
    <mergeCell ref="HKY21:HKY22"/>
    <mergeCell ref="HKZ21:HKZ22"/>
    <mergeCell ref="HLA21:HLA22"/>
    <mergeCell ref="HLB21:HLB22"/>
    <mergeCell ref="HLC21:HLC22"/>
    <mergeCell ref="HKR21:HKR22"/>
    <mergeCell ref="HKS21:HKS22"/>
    <mergeCell ref="HKT21:HKT22"/>
    <mergeCell ref="HKU21:HKU22"/>
    <mergeCell ref="HKV21:HKV22"/>
    <mergeCell ref="HKW21:HKW22"/>
    <mergeCell ref="HKL21:HKL22"/>
    <mergeCell ref="HKM21:HKM22"/>
    <mergeCell ref="HKN21:HKN22"/>
    <mergeCell ref="HKO21:HKO22"/>
    <mergeCell ref="HKP21:HKP22"/>
    <mergeCell ref="HKQ21:HKQ22"/>
    <mergeCell ref="HKF21:HKF22"/>
    <mergeCell ref="HKG21:HKG22"/>
    <mergeCell ref="HKH21:HKH22"/>
    <mergeCell ref="HKI21:HKI22"/>
    <mergeCell ref="HKJ21:HKJ22"/>
    <mergeCell ref="HKK21:HKK22"/>
    <mergeCell ref="HJZ21:HJZ22"/>
    <mergeCell ref="HKA21:HKA22"/>
    <mergeCell ref="HKB21:HKB22"/>
    <mergeCell ref="HKC21:HKC22"/>
    <mergeCell ref="HKD21:HKD22"/>
    <mergeCell ref="HKE21:HKE22"/>
    <mergeCell ref="HJT21:HJT22"/>
    <mergeCell ref="HJU21:HJU22"/>
    <mergeCell ref="HJV21:HJV22"/>
    <mergeCell ref="HJW21:HJW22"/>
    <mergeCell ref="HJX21:HJX22"/>
    <mergeCell ref="HJY21:HJY22"/>
    <mergeCell ref="HJN21:HJN22"/>
    <mergeCell ref="HJO21:HJO22"/>
    <mergeCell ref="HJP21:HJP22"/>
    <mergeCell ref="HJQ21:HJQ22"/>
    <mergeCell ref="HJR21:HJR22"/>
    <mergeCell ref="HJS21:HJS22"/>
    <mergeCell ref="HJH21:HJH22"/>
    <mergeCell ref="HJI21:HJI22"/>
    <mergeCell ref="HJJ21:HJJ22"/>
    <mergeCell ref="HJK21:HJK22"/>
    <mergeCell ref="HJL21:HJL22"/>
    <mergeCell ref="HJM21:HJM22"/>
    <mergeCell ref="HJB21:HJB22"/>
    <mergeCell ref="HJC21:HJC22"/>
    <mergeCell ref="HJD21:HJD22"/>
    <mergeCell ref="HJE21:HJE22"/>
    <mergeCell ref="HJF21:HJF22"/>
    <mergeCell ref="HJG21:HJG22"/>
    <mergeCell ref="HIV21:HIV22"/>
    <mergeCell ref="HIW21:HIW22"/>
    <mergeCell ref="HIX21:HIX22"/>
    <mergeCell ref="HIY21:HIY22"/>
    <mergeCell ref="HIZ21:HIZ22"/>
    <mergeCell ref="HJA21:HJA22"/>
    <mergeCell ref="HIP21:HIP22"/>
    <mergeCell ref="HIQ21:HIQ22"/>
    <mergeCell ref="HIR21:HIR22"/>
    <mergeCell ref="HIS21:HIS22"/>
    <mergeCell ref="HIT21:HIT22"/>
    <mergeCell ref="HIU21:HIU22"/>
    <mergeCell ref="HIJ21:HIJ22"/>
    <mergeCell ref="HIK21:HIK22"/>
    <mergeCell ref="HIL21:HIL22"/>
    <mergeCell ref="HIM21:HIM22"/>
    <mergeCell ref="HIN21:HIN22"/>
    <mergeCell ref="HIO21:HIO22"/>
    <mergeCell ref="HID21:HID22"/>
    <mergeCell ref="HIE21:HIE22"/>
    <mergeCell ref="HIF21:HIF22"/>
    <mergeCell ref="HIG21:HIG22"/>
    <mergeCell ref="HIH21:HIH22"/>
    <mergeCell ref="HII21:HII22"/>
    <mergeCell ref="HHX21:HHX22"/>
    <mergeCell ref="HHY21:HHY22"/>
    <mergeCell ref="HHZ21:HHZ22"/>
    <mergeCell ref="HIA21:HIA22"/>
    <mergeCell ref="HIB21:HIB22"/>
    <mergeCell ref="HIC21:HIC22"/>
    <mergeCell ref="HHR21:HHR22"/>
    <mergeCell ref="HHS21:HHS22"/>
    <mergeCell ref="HHT21:HHT22"/>
    <mergeCell ref="HHU21:HHU22"/>
    <mergeCell ref="HHV21:HHV22"/>
    <mergeCell ref="HHW21:HHW22"/>
    <mergeCell ref="HHL21:HHL22"/>
    <mergeCell ref="HHM21:HHM22"/>
    <mergeCell ref="HHN21:HHN22"/>
    <mergeCell ref="HHO21:HHO22"/>
    <mergeCell ref="HHP21:HHP22"/>
    <mergeCell ref="HHQ21:HHQ22"/>
    <mergeCell ref="HHF21:HHF22"/>
    <mergeCell ref="HHG21:HHG22"/>
    <mergeCell ref="HHH21:HHH22"/>
    <mergeCell ref="HHI21:HHI22"/>
    <mergeCell ref="HHJ21:HHJ22"/>
    <mergeCell ref="HHK21:HHK22"/>
    <mergeCell ref="HGZ21:HGZ22"/>
    <mergeCell ref="HHA21:HHA22"/>
    <mergeCell ref="HHB21:HHB22"/>
    <mergeCell ref="HHC21:HHC22"/>
    <mergeCell ref="HHD21:HHD22"/>
    <mergeCell ref="HHE21:HHE22"/>
    <mergeCell ref="HGT21:HGT22"/>
    <mergeCell ref="HGU21:HGU22"/>
    <mergeCell ref="HGV21:HGV22"/>
    <mergeCell ref="HGW21:HGW22"/>
    <mergeCell ref="HGX21:HGX22"/>
    <mergeCell ref="HGY21:HGY22"/>
    <mergeCell ref="HGN21:HGN22"/>
    <mergeCell ref="HGO21:HGO22"/>
    <mergeCell ref="HGP21:HGP22"/>
    <mergeCell ref="HGQ21:HGQ22"/>
    <mergeCell ref="HGR21:HGR22"/>
    <mergeCell ref="HGS21:HGS22"/>
    <mergeCell ref="HGH21:HGH22"/>
    <mergeCell ref="HGI21:HGI22"/>
    <mergeCell ref="HGJ21:HGJ22"/>
    <mergeCell ref="HGK21:HGK22"/>
    <mergeCell ref="HGL21:HGL22"/>
    <mergeCell ref="HGM21:HGM22"/>
    <mergeCell ref="HGB21:HGB22"/>
    <mergeCell ref="HGC21:HGC22"/>
    <mergeCell ref="HGD21:HGD22"/>
    <mergeCell ref="HGE21:HGE22"/>
    <mergeCell ref="HGF21:HGF22"/>
    <mergeCell ref="HGG21:HGG22"/>
    <mergeCell ref="HFV21:HFV22"/>
    <mergeCell ref="HFW21:HFW22"/>
    <mergeCell ref="HFX21:HFX22"/>
    <mergeCell ref="HFY21:HFY22"/>
    <mergeCell ref="HFZ21:HFZ22"/>
    <mergeCell ref="HGA21:HGA22"/>
    <mergeCell ref="HFP21:HFP22"/>
    <mergeCell ref="HFQ21:HFQ22"/>
    <mergeCell ref="HFR21:HFR22"/>
    <mergeCell ref="HFS21:HFS22"/>
    <mergeCell ref="HFT21:HFT22"/>
    <mergeCell ref="HFU21:HFU22"/>
    <mergeCell ref="HFJ21:HFJ22"/>
    <mergeCell ref="HFK21:HFK22"/>
    <mergeCell ref="HFL21:HFL22"/>
    <mergeCell ref="HFM21:HFM22"/>
    <mergeCell ref="HFN21:HFN22"/>
    <mergeCell ref="HFO21:HFO22"/>
    <mergeCell ref="HFD21:HFD22"/>
    <mergeCell ref="HFE21:HFE22"/>
    <mergeCell ref="HFF21:HFF22"/>
    <mergeCell ref="HFG21:HFG22"/>
    <mergeCell ref="HFH21:HFH22"/>
    <mergeCell ref="HFI21:HFI22"/>
    <mergeCell ref="HEX21:HEX22"/>
    <mergeCell ref="HEY21:HEY22"/>
    <mergeCell ref="HEZ21:HEZ22"/>
    <mergeCell ref="HFA21:HFA22"/>
    <mergeCell ref="HFB21:HFB22"/>
    <mergeCell ref="HFC21:HFC22"/>
    <mergeCell ref="HER21:HER22"/>
    <mergeCell ref="HES21:HES22"/>
    <mergeCell ref="HET21:HET22"/>
    <mergeCell ref="HEU21:HEU22"/>
    <mergeCell ref="HEV21:HEV22"/>
    <mergeCell ref="HEW21:HEW22"/>
    <mergeCell ref="HEL21:HEL22"/>
    <mergeCell ref="HEM21:HEM22"/>
    <mergeCell ref="HEN21:HEN22"/>
    <mergeCell ref="HEO21:HEO22"/>
    <mergeCell ref="HEP21:HEP22"/>
    <mergeCell ref="HEQ21:HEQ22"/>
    <mergeCell ref="HEF21:HEF22"/>
    <mergeCell ref="HEG21:HEG22"/>
    <mergeCell ref="HEH21:HEH22"/>
    <mergeCell ref="HEI21:HEI22"/>
    <mergeCell ref="HEJ21:HEJ22"/>
    <mergeCell ref="HEK21:HEK22"/>
    <mergeCell ref="HDZ21:HDZ22"/>
    <mergeCell ref="HEA21:HEA22"/>
    <mergeCell ref="HEB21:HEB22"/>
    <mergeCell ref="HEC21:HEC22"/>
    <mergeCell ref="HED21:HED22"/>
    <mergeCell ref="HEE21:HEE22"/>
    <mergeCell ref="HDT21:HDT22"/>
    <mergeCell ref="HDU21:HDU22"/>
    <mergeCell ref="HDV21:HDV22"/>
    <mergeCell ref="HDW21:HDW22"/>
    <mergeCell ref="HDX21:HDX22"/>
    <mergeCell ref="HDY21:HDY22"/>
    <mergeCell ref="HDN21:HDN22"/>
    <mergeCell ref="HDO21:HDO22"/>
    <mergeCell ref="HDP21:HDP22"/>
    <mergeCell ref="HDQ21:HDQ22"/>
    <mergeCell ref="HDR21:HDR22"/>
    <mergeCell ref="HDS21:HDS22"/>
    <mergeCell ref="HDH21:HDH22"/>
    <mergeCell ref="HDI21:HDI22"/>
    <mergeCell ref="HDJ21:HDJ22"/>
    <mergeCell ref="HDK21:HDK22"/>
    <mergeCell ref="HDL21:HDL22"/>
    <mergeCell ref="HDM21:HDM22"/>
    <mergeCell ref="HDB21:HDB22"/>
    <mergeCell ref="HDC21:HDC22"/>
    <mergeCell ref="HDD21:HDD22"/>
    <mergeCell ref="HDE21:HDE22"/>
    <mergeCell ref="HDF21:HDF22"/>
    <mergeCell ref="HDG21:HDG22"/>
    <mergeCell ref="HCV21:HCV22"/>
    <mergeCell ref="HCW21:HCW22"/>
    <mergeCell ref="HCX21:HCX22"/>
    <mergeCell ref="HCY21:HCY22"/>
    <mergeCell ref="HCZ21:HCZ22"/>
    <mergeCell ref="HDA21:HDA22"/>
    <mergeCell ref="HCP21:HCP22"/>
    <mergeCell ref="HCQ21:HCQ22"/>
    <mergeCell ref="HCR21:HCR22"/>
    <mergeCell ref="HCS21:HCS22"/>
    <mergeCell ref="HCT21:HCT22"/>
    <mergeCell ref="HCU21:HCU22"/>
    <mergeCell ref="HCJ21:HCJ22"/>
    <mergeCell ref="HCK21:HCK22"/>
    <mergeCell ref="HCL21:HCL22"/>
    <mergeCell ref="HCM21:HCM22"/>
    <mergeCell ref="HCN21:HCN22"/>
    <mergeCell ref="HCO21:HCO22"/>
    <mergeCell ref="HCD21:HCD22"/>
    <mergeCell ref="HCE21:HCE22"/>
    <mergeCell ref="HCF21:HCF22"/>
    <mergeCell ref="HCG21:HCG22"/>
    <mergeCell ref="HCH21:HCH22"/>
    <mergeCell ref="HCI21:HCI22"/>
    <mergeCell ref="HBX21:HBX22"/>
    <mergeCell ref="HBY21:HBY22"/>
    <mergeCell ref="HBZ21:HBZ22"/>
    <mergeCell ref="HCA21:HCA22"/>
    <mergeCell ref="HCB21:HCB22"/>
    <mergeCell ref="HCC21:HCC22"/>
    <mergeCell ref="HBR21:HBR22"/>
    <mergeCell ref="HBS21:HBS22"/>
    <mergeCell ref="HBT21:HBT22"/>
    <mergeCell ref="HBU21:HBU22"/>
    <mergeCell ref="HBV21:HBV22"/>
    <mergeCell ref="HBW21:HBW22"/>
    <mergeCell ref="HBL21:HBL22"/>
    <mergeCell ref="HBM21:HBM22"/>
    <mergeCell ref="HBN21:HBN22"/>
    <mergeCell ref="HBO21:HBO22"/>
    <mergeCell ref="HBP21:HBP22"/>
    <mergeCell ref="HBQ21:HBQ22"/>
    <mergeCell ref="HBF21:HBF22"/>
    <mergeCell ref="HBG21:HBG22"/>
    <mergeCell ref="HBH21:HBH22"/>
    <mergeCell ref="HBI21:HBI22"/>
    <mergeCell ref="HBJ21:HBJ22"/>
    <mergeCell ref="HBK21:HBK22"/>
    <mergeCell ref="HAZ21:HAZ22"/>
    <mergeCell ref="HBA21:HBA22"/>
    <mergeCell ref="HBB21:HBB22"/>
    <mergeCell ref="HBC21:HBC22"/>
    <mergeCell ref="HBD21:HBD22"/>
    <mergeCell ref="HBE21:HBE22"/>
    <mergeCell ref="HAT21:HAT22"/>
    <mergeCell ref="HAU21:HAU22"/>
    <mergeCell ref="HAV21:HAV22"/>
    <mergeCell ref="HAW21:HAW22"/>
    <mergeCell ref="HAX21:HAX22"/>
    <mergeCell ref="HAY21:HAY22"/>
    <mergeCell ref="HAN21:HAN22"/>
    <mergeCell ref="HAO21:HAO22"/>
    <mergeCell ref="HAP21:HAP22"/>
    <mergeCell ref="HAQ21:HAQ22"/>
    <mergeCell ref="HAR21:HAR22"/>
    <mergeCell ref="HAS21:HAS22"/>
    <mergeCell ref="HAH21:HAH22"/>
    <mergeCell ref="HAI21:HAI22"/>
    <mergeCell ref="HAJ21:HAJ22"/>
    <mergeCell ref="HAK21:HAK22"/>
    <mergeCell ref="HAL21:HAL22"/>
    <mergeCell ref="HAM21:HAM22"/>
    <mergeCell ref="HAB21:HAB22"/>
    <mergeCell ref="HAC21:HAC22"/>
    <mergeCell ref="HAD21:HAD22"/>
    <mergeCell ref="HAE21:HAE22"/>
    <mergeCell ref="HAF21:HAF22"/>
    <mergeCell ref="HAG21:HAG22"/>
    <mergeCell ref="GZV21:GZV22"/>
    <mergeCell ref="GZW21:GZW22"/>
    <mergeCell ref="GZX21:GZX22"/>
    <mergeCell ref="GZY21:GZY22"/>
    <mergeCell ref="GZZ21:GZZ22"/>
    <mergeCell ref="HAA21:HAA22"/>
    <mergeCell ref="GZP21:GZP22"/>
    <mergeCell ref="GZQ21:GZQ22"/>
    <mergeCell ref="GZR21:GZR22"/>
    <mergeCell ref="GZS21:GZS22"/>
    <mergeCell ref="GZT21:GZT22"/>
    <mergeCell ref="GZU21:GZU22"/>
    <mergeCell ref="GZJ21:GZJ22"/>
    <mergeCell ref="GZK21:GZK22"/>
    <mergeCell ref="GZL21:GZL22"/>
    <mergeCell ref="GZM21:GZM22"/>
    <mergeCell ref="GZN21:GZN22"/>
    <mergeCell ref="GZO21:GZO22"/>
    <mergeCell ref="GZD21:GZD22"/>
    <mergeCell ref="GZE21:GZE22"/>
    <mergeCell ref="GZF21:GZF22"/>
    <mergeCell ref="GZG21:GZG22"/>
    <mergeCell ref="GZH21:GZH22"/>
    <mergeCell ref="GZI21:GZI22"/>
    <mergeCell ref="GYX21:GYX22"/>
    <mergeCell ref="GYY21:GYY22"/>
    <mergeCell ref="GYZ21:GYZ22"/>
    <mergeCell ref="GZA21:GZA22"/>
    <mergeCell ref="GZB21:GZB22"/>
    <mergeCell ref="GZC21:GZC22"/>
    <mergeCell ref="GYR21:GYR22"/>
    <mergeCell ref="GYS21:GYS22"/>
    <mergeCell ref="GYT21:GYT22"/>
    <mergeCell ref="GYU21:GYU22"/>
    <mergeCell ref="GYV21:GYV22"/>
    <mergeCell ref="GYW21:GYW22"/>
    <mergeCell ref="GYL21:GYL22"/>
    <mergeCell ref="GYM21:GYM22"/>
    <mergeCell ref="GYN21:GYN22"/>
    <mergeCell ref="GYO21:GYO22"/>
    <mergeCell ref="GYP21:GYP22"/>
    <mergeCell ref="GYQ21:GYQ22"/>
    <mergeCell ref="GYF21:GYF22"/>
    <mergeCell ref="GYG21:GYG22"/>
    <mergeCell ref="GYH21:GYH22"/>
    <mergeCell ref="GYI21:GYI22"/>
    <mergeCell ref="GYJ21:GYJ22"/>
    <mergeCell ref="GYK21:GYK22"/>
    <mergeCell ref="GXZ21:GXZ22"/>
    <mergeCell ref="GYA21:GYA22"/>
    <mergeCell ref="GYB21:GYB22"/>
    <mergeCell ref="GYC21:GYC22"/>
    <mergeCell ref="GYD21:GYD22"/>
    <mergeCell ref="GYE21:GYE22"/>
    <mergeCell ref="GXT21:GXT22"/>
    <mergeCell ref="GXU21:GXU22"/>
    <mergeCell ref="GXV21:GXV22"/>
    <mergeCell ref="GXW21:GXW22"/>
    <mergeCell ref="GXX21:GXX22"/>
    <mergeCell ref="GXY21:GXY22"/>
    <mergeCell ref="GXN21:GXN22"/>
    <mergeCell ref="GXO21:GXO22"/>
    <mergeCell ref="GXP21:GXP22"/>
    <mergeCell ref="GXQ21:GXQ22"/>
    <mergeCell ref="GXR21:GXR22"/>
    <mergeCell ref="GXS21:GXS22"/>
    <mergeCell ref="GXH21:GXH22"/>
    <mergeCell ref="GXI21:GXI22"/>
    <mergeCell ref="GXJ21:GXJ22"/>
    <mergeCell ref="GXK21:GXK22"/>
    <mergeCell ref="GXL21:GXL22"/>
    <mergeCell ref="GXM21:GXM22"/>
    <mergeCell ref="GXB21:GXB22"/>
    <mergeCell ref="GXC21:GXC22"/>
    <mergeCell ref="GXD21:GXD22"/>
    <mergeCell ref="GXE21:GXE22"/>
    <mergeCell ref="GXF21:GXF22"/>
    <mergeCell ref="GXG21:GXG22"/>
    <mergeCell ref="GWV21:GWV22"/>
    <mergeCell ref="GWW21:GWW22"/>
    <mergeCell ref="GWX21:GWX22"/>
    <mergeCell ref="GWY21:GWY22"/>
    <mergeCell ref="GWZ21:GWZ22"/>
    <mergeCell ref="GXA21:GXA22"/>
    <mergeCell ref="GWP21:GWP22"/>
    <mergeCell ref="GWQ21:GWQ22"/>
    <mergeCell ref="GWR21:GWR22"/>
    <mergeCell ref="GWS21:GWS22"/>
    <mergeCell ref="GWT21:GWT22"/>
    <mergeCell ref="GWU21:GWU22"/>
    <mergeCell ref="GWJ21:GWJ22"/>
    <mergeCell ref="GWK21:GWK22"/>
    <mergeCell ref="GWL21:GWL22"/>
    <mergeCell ref="GWM21:GWM22"/>
    <mergeCell ref="GWN21:GWN22"/>
    <mergeCell ref="GWO21:GWO22"/>
    <mergeCell ref="GWD21:GWD22"/>
    <mergeCell ref="GWE21:GWE22"/>
    <mergeCell ref="GWF21:GWF22"/>
    <mergeCell ref="GWG21:GWG22"/>
    <mergeCell ref="GWH21:GWH22"/>
    <mergeCell ref="GWI21:GWI22"/>
    <mergeCell ref="GVX21:GVX22"/>
    <mergeCell ref="GVY21:GVY22"/>
    <mergeCell ref="GVZ21:GVZ22"/>
    <mergeCell ref="GWA21:GWA22"/>
    <mergeCell ref="GWB21:GWB22"/>
    <mergeCell ref="GWC21:GWC22"/>
    <mergeCell ref="GVR21:GVR22"/>
    <mergeCell ref="GVS21:GVS22"/>
    <mergeCell ref="GVT21:GVT22"/>
    <mergeCell ref="GVU21:GVU22"/>
    <mergeCell ref="GVV21:GVV22"/>
    <mergeCell ref="GVW21:GVW22"/>
    <mergeCell ref="GVL21:GVL22"/>
    <mergeCell ref="GVM21:GVM22"/>
    <mergeCell ref="GVN21:GVN22"/>
    <mergeCell ref="GVO21:GVO22"/>
    <mergeCell ref="GVP21:GVP22"/>
    <mergeCell ref="GVQ21:GVQ22"/>
    <mergeCell ref="GVF21:GVF22"/>
    <mergeCell ref="GVG21:GVG22"/>
    <mergeCell ref="GVH21:GVH22"/>
    <mergeCell ref="GVI21:GVI22"/>
    <mergeCell ref="GVJ21:GVJ22"/>
    <mergeCell ref="GVK21:GVK22"/>
    <mergeCell ref="GUZ21:GUZ22"/>
    <mergeCell ref="GVA21:GVA22"/>
    <mergeCell ref="GVB21:GVB22"/>
    <mergeCell ref="GVC21:GVC22"/>
    <mergeCell ref="GVD21:GVD22"/>
    <mergeCell ref="GVE21:GVE22"/>
    <mergeCell ref="GUT21:GUT22"/>
    <mergeCell ref="GUU21:GUU22"/>
    <mergeCell ref="GUV21:GUV22"/>
    <mergeCell ref="GUW21:GUW22"/>
    <mergeCell ref="GUX21:GUX22"/>
    <mergeCell ref="GUY21:GUY22"/>
    <mergeCell ref="GUN21:GUN22"/>
    <mergeCell ref="GUO21:GUO22"/>
    <mergeCell ref="GUP21:GUP22"/>
    <mergeCell ref="GUQ21:GUQ22"/>
    <mergeCell ref="GUR21:GUR22"/>
    <mergeCell ref="GUS21:GUS22"/>
    <mergeCell ref="GUH21:GUH22"/>
    <mergeCell ref="GUI21:GUI22"/>
    <mergeCell ref="GUJ21:GUJ22"/>
    <mergeCell ref="GUK21:GUK22"/>
    <mergeCell ref="GUL21:GUL22"/>
    <mergeCell ref="GUM21:GUM22"/>
    <mergeCell ref="GUB21:GUB22"/>
    <mergeCell ref="GUC21:GUC22"/>
    <mergeCell ref="GUD21:GUD22"/>
    <mergeCell ref="GUE21:GUE22"/>
    <mergeCell ref="GUF21:GUF22"/>
    <mergeCell ref="GUG21:GUG22"/>
    <mergeCell ref="GTV21:GTV22"/>
    <mergeCell ref="GTW21:GTW22"/>
    <mergeCell ref="GTX21:GTX22"/>
    <mergeCell ref="GTY21:GTY22"/>
    <mergeCell ref="GTZ21:GTZ22"/>
    <mergeCell ref="GUA21:GUA22"/>
    <mergeCell ref="GTP21:GTP22"/>
    <mergeCell ref="GTQ21:GTQ22"/>
    <mergeCell ref="GTR21:GTR22"/>
    <mergeCell ref="GTS21:GTS22"/>
    <mergeCell ref="GTT21:GTT22"/>
    <mergeCell ref="GTU21:GTU22"/>
    <mergeCell ref="GTJ21:GTJ22"/>
    <mergeCell ref="GTK21:GTK22"/>
    <mergeCell ref="GTL21:GTL22"/>
    <mergeCell ref="GTM21:GTM22"/>
    <mergeCell ref="GTN21:GTN22"/>
    <mergeCell ref="GTO21:GTO22"/>
    <mergeCell ref="GTD21:GTD22"/>
    <mergeCell ref="GTE21:GTE22"/>
    <mergeCell ref="GTF21:GTF22"/>
    <mergeCell ref="GTG21:GTG22"/>
    <mergeCell ref="GTH21:GTH22"/>
    <mergeCell ref="GTI21:GTI22"/>
    <mergeCell ref="GSX21:GSX22"/>
    <mergeCell ref="GSY21:GSY22"/>
    <mergeCell ref="GSZ21:GSZ22"/>
    <mergeCell ref="GTA21:GTA22"/>
    <mergeCell ref="GTB21:GTB22"/>
    <mergeCell ref="GTC21:GTC22"/>
    <mergeCell ref="GSR21:GSR22"/>
    <mergeCell ref="GSS21:GSS22"/>
    <mergeCell ref="GST21:GST22"/>
    <mergeCell ref="GSU21:GSU22"/>
    <mergeCell ref="GSV21:GSV22"/>
    <mergeCell ref="GSW21:GSW22"/>
    <mergeCell ref="GSL21:GSL22"/>
    <mergeCell ref="GSM21:GSM22"/>
    <mergeCell ref="GSN21:GSN22"/>
    <mergeCell ref="GSO21:GSO22"/>
    <mergeCell ref="GSP21:GSP22"/>
    <mergeCell ref="GSQ21:GSQ22"/>
    <mergeCell ref="GSF21:GSF22"/>
    <mergeCell ref="GSG21:GSG22"/>
    <mergeCell ref="GSH21:GSH22"/>
    <mergeCell ref="GSI21:GSI22"/>
    <mergeCell ref="GSJ21:GSJ22"/>
    <mergeCell ref="GSK21:GSK22"/>
    <mergeCell ref="GRZ21:GRZ22"/>
    <mergeCell ref="GSA21:GSA22"/>
    <mergeCell ref="GSB21:GSB22"/>
    <mergeCell ref="GSC21:GSC22"/>
    <mergeCell ref="GSD21:GSD22"/>
    <mergeCell ref="GSE21:GSE22"/>
    <mergeCell ref="GRT21:GRT22"/>
    <mergeCell ref="GRU21:GRU22"/>
    <mergeCell ref="GRV21:GRV22"/>
    <mergeCell ref="GRW21:GRW22"/>
    <mergeCell ref="GRX21:GRX22"/>
    <mergeCell ref="GRY21:GRY22"/>
    <mergeCell ref="GRN21:GRN22"/>
    <mergeCell ref="GRO21:GRO22"/>
    <mergeCell ref="GRP21:GRP22"/>
    <mergeCell ref="GRQ21:GRQ22"/>
    <mergeCell ref="GRR21:GRR22"/>
    <mergeCell ref="GRS21:GRS22"/>
    <mergeCell ref="GRH21:GRH22"/>
    <mergeCell ref="GRI21:GRI22"/>
    <mergeCell ref="GRJ21:GRJ22"/>
    <mergeCell ref="GRK21:GRK22"/>
    <mergeCell ref="GRL21:GRL22"/>
    <mergeCell ref="GRM21:GRM22"/>
    <mergeCell ref="GRB21:GRB22"/>
    <mergeCell ref="GRC21:GRC22"/>
    <mergeCell ref="GRD21:GRD22"/>
    <mergeCell ref="GRE21:GRE22"/>
    <mergeCell ref="GRF21:GRF22"/>
    <mergeCell ref="GRG21:GRG22"/>
    <mergeCell ref="GQV21:GQV22"/>
    <mergeCell ref="GQW21:GQW22"/>
    <mergeCell ref="GQX21:GQX22"/>
    <mergeCell ref="GQY21:GQY22"/>
    <mergeCell ref="GQZ21:GQZ22"/>
    <mergeCell ref="GRA21:GRA22"/>
    <mergeCell ref="GQP21:GQP22"/>
    <mergeCell ref="GQQ21:GQQ22"/>
    <mergeCell ref="GQR21:GQR22"/>
    <mergeCell ref="GQS21:GQS22"/>
    <mergeCell ref="GQT21:GQT22"/>
    <mergeCell ref="GQU21:GQU22"/>
    <mergeCell ref="GQJ21:GQJ22"/>
    <mergeCell ref="GQK21:GQK22"/>
    <mergeCell ref="GQL21:GQL22"/>
    <mergeCell ref="GQM21:GQM22"/>
    <mergeCell ref="GQN21:GQN22"/>
    <mergeCell ref="GQO21:GQO22"/>
    <mergeCell ref="GQD21:GQD22"/>
    <mergeCell ref="GQE21:GQE22"/>
    <mergeCell ref="GQF21:GQF22"/>
    <mergeCell ref="GQG21:GQG22"/>
    <mergeCell ref="GQH21:GQH22"/>
    <mergeCell ref="GQI21:GQI22"/>
    <mergeCell ref="GPX21:GPX22"/>
    <mergeCell ref="GPY21:GPY22"/>
    <mergeCell ref="GPZ21:GPZ22"/>
    <mergeCell ref="GQA21:GQA22"/>
    <mergeCell ref="GQB21:GQB22"/>
    <mergeCell ref="GQC21:GQC22"/>
    <mergeCell ref="GPR21:GPR22"/>
    <mergeCell ref="GPS21:GPS22"/>
    <mergeCell ref="GPT21:GPT22"/>
    <mergeCell ref="GPU21:GPU22"/>
    <mergeCell ref="GPV21:GPV22"/>
    <mergeCell ref="GPW21:GPW22"/>
    <mergeCell ref="GPL21:GPL22"/>
    <mergeCell ref="GPM21:GPM22"/>
    <mergeCell ref="GPN21:GPN22"/>
    <mergeCell ref="GPO21:GPO22"/>
    <mergeCell ref="GPP21:GPP22"/>
    <mergeCell ref="GPQ21:GPQ22"/>
    <mergeCell ref="GPF21:GPF22"/>
    <mergeCell ref="GPG21:GPG22"/>
    <mergeCell ref="GPH21:GPH22"/>
    <mergeCell ref="GPI21:GPI22"/>
    <mergeCell ref="GPJ21:GPJ22"/>
    <mergeCell ref="GPK21:GPK22"/>
    <mergeCell ref="GOZ21:GOZ22"/>
    <mergeCell ref="GPA21:GPA22"/>
    <mergeCell ref="GPB21:GPB22"/>
    <mergeCell ref="GPC21:GPC22"/>
    <mergeCell ref="GPD21:GPD22"/>
    <mergeCell ref="GPE21:GPE22"/>
    <mergeCell ref="GOT21:GOT22"/>
    <mergeCell ref="GOU21:GOU22"/>
    <mergeCell ref="GOV21:GOV22"/>
    <mergeCell ref="GOW21:GOW22"/>
    <mergeCell ref="GOX21:GOX22"/>
    <mergeCell ref="GOY21:GOY22"/>
    <mergeCell ref="GON21:GON22"/>
    <mergeCell ref="GOO21:GOO22"/>
    <mergeCell ref="GOP21:GOP22"/>
    <mergeCell ref="GOQ21:GOQ22"/>
    <mergeCell ref="GOR21:GOR22"/>
    <mergeCell ref="GOS21:GOS22"/>
    <mergeCell ref="GOH21:GOH22"/>
    <mergeCell ref="GOI21:GOI22"/>
    <mergeCell ref="GOJ21:GOJ22"/>
    <mergeCell ref="GOK21:GOK22"/>
    <mergeCell ref="GOL21:GOL22"/>
    <mergeCell ref="GOM21:GOM22"/>
    <mergeCell ref="GOB21:GOB22"/>
    <mergeCell ref="GOC21:GOC22"/>
    <mergeCell ref="GOD21:GOD22"/>
    <mergeCell ref="GOE21:GOE22"/>
    <mergeCell ref="GOF21:GOF22"/>
    <mergeCell ref="GOG21:GOG22"/>
    <mergeCell ref="GNV21:GNV22"/>
    <mergeCell ref="GNW21:GNW22"/>
    <mergeCell ref="GNX21:GNX22"/>
    <mergeCell ref="GNY21:GNY22"/>
    <mergeCell ref="GNZ21:GNZ22"/>
    <mergeCell ref="GOA21:GOA22"/>
    <mergeCell ref="GNP21:GNP22"/>
    <mergeCell ref="GNQ21:GNQ22"/>
    <mergeCell ref="GNR21:GNR22"/>
    <mergeCell ref="GNS21:GNS22"/>
    <mergeCell ref="GNT21:GNT22"/>
    <mergeCell ref="GNU21:GNU22"/>
    <mergeCell ref="GNJ21:GNJ22"/>
    <mergeCell ref="GNK21:GNK22"/>
    <mergeCell ref="GNL21:GNL22"/>
    <mergeCell ref="GNM21:GNM22"/>
    <mergeCell ref="GNN21:GNN22"/>
    <mergeCell ref="GNO21:GNO22"/>
    <mergeCell ref="GND21:GND22"/>
    <mergeCell ref="GNE21:GNE22"/>
    <mergeCell ref="GNF21:GNF22"/>
    <mergeCell ref="GNG21:GNG22"/>
    <mergeCell ref="GNH21:GNH22"/>
    <mergeCell ref="GNI21:GNI22"/>
    <mergeCell ref="GMX21:GMX22"/>
    <mergeCell ref="GMY21:GMY22"/>
    <mergeCell ref="GMZ21:GMZ22"/>
    <mergeCell ref="GNA21:GNA22"/>
    <mergeCell ref="GNB21:GNB22"/>
    <mergeCell ref="GNC21:GNC22"/>
    <mergeCell ref="GMR21:GMR22"/>
    <mergeCell ref="GMS21:GMS22"/>
    <mergeCell ref="GMT21:GMT22"/>
    <mergeCell ref="GMU21:GMU22"/>
    <mergeCell ref="GMV21:GMV22"/>
    <mergeCell ref="GMW21:GMW22"/>
    <mergeCell ref="GML21:GML22"/>
    <mergeCell ref="GMM21:GMM22"/>
    <mergeCell ref="GMN21:GMN22"/>
    <mergeCell ref="GMO21:GMO22"/>
    <mergeCell ref="GMP21:GMP22"/>
    <mergeCell ref="GMQ21:GMQ22"/>
    <mergeCell ref="GMF21:GMF22"/>
    <mergeCell ref="GMG21:GMG22"/>
    <mergeCell ref="GMH21:GMH22"/>
    <mergeCell ref="GMI21:GMI22"/>
    <mergeCell ref="GMJ21:GMJ22"/>
    <mergeCell ref="GMK21:GMK22"/>
    <mergeCell ref="GLZ21:GLZ22"/>
    <mergeCell ref="GMA21:GMA22"/>
    <mergeCell ref="GMB21:GMB22"/>
    <mergeCell ref="GMC21:GMC22"/>
    <mergeCell ref="GMD21:GMD22"/>
    <mergeCell ref="GME21:GME22"/>
    <mergeCell ref="GLT21:GLT22"/>
    <mergeCell ref="GLU21:GLU22"/>
    <mergeCell ref="GLV21:GLV22"/>
    <mergeCell ref="GLW21:GLW22"/>
    <mergeCell ref="GLX21:GLX22"/>
    <mergeCell ref="GLY21:GLY22"/>
    <mergeCell ref="GLN21:GLN22"/>
    <mergeCell ref="GLO21:GLO22"/>
    <mergeCell ref="GLP21:GLP22"/>
    <mergeCell ref="GLQ21:GLQ22"/>
    <mergeCell ref="GLR21:GLR22"/>
    <mergeCell ref="GLS21:GLS22"/>
    <mergeCell ref="GLH21:GLH22"/>
    <mergeCell ref="GLI21:GLI22"/>
    <mergeCell ref="GLJ21:GLJ22"/>
    <mergeCell ref="GLK21:GLK22"/>
    <mergeCell ref="GLL21:GLL22"/>
    <mergeCell ref="GLM21:GLM22"/>
    <mergeCell ref="GLB21:GLB22"/>
    <mergeCell ref="GLC21:GLC22"/>
    <mergeCell ref="GLD21:GLD22"/>
    <mergeCell ref="GLE21:GLE22"/>
    <mergeCell ref="GLF21:GLF22"/>
    <mergeCell ref="GLG21:GLG22"/>
    <mergeCell ref="GKV21:GKV22"/>
    <mergeCell ref="GKW21:GKW22"/>
    <mergeCell ref="GKX21:GKX22"/>
    <mergeCell ref="GKY21:GKY22"/>
    <mergeCell ref="GKZ21:GKZ22"/>
    <mergeCell ref="GLA21:GLA22"/>
    <mergeCell ref="GKP21:GKP22"/>
    <mergeCell ref="GKQ21:GKQ22"/>
    <mergeCell ref="GKR21:GKR22"/>
    <mergeCell ref="GKS21:GKS22"/>
    <mergeCell ref="GKT21:GKT22"/>
    <mergeCell ref="GKU21:GKU22"/>
    <mergeCell ref="GKJ21:GKJ22"/>
    <mergeCell ref="GKK21:GKK22"/>
    <mergeCell ref="GKL21:GKL22"/>
    <mergeCell ref="GKM21:GKM22"/>
    <mergeCell ref="GKN21:GKN22"/>
    <mergeCell ref="GKO21:GKO22"/>
    <mergeCell ref="GKD21:GKD22"/>
    <mergeCell ref="GKE21:GKE22"/>
    <mergeCell ref="GKF21:GKF22"/>
    <mergeCell ref="GKG21:GKG22"/>
    <mergeCell ref="GKH21:GKH22"/>
    <mergeCell ref="GKI21:GKI22"/>
    <mergeCell ref="GJX21:GJX22"/>
    <mergeCell ref="GJY21:GJY22"/>
    <mergeCell ref="GJZ21:GJZ22"/>
    <mergeCell ref="GKA21:GKA22"/>
    <mergeCell ref="GKB21:GKB22"/>
    <mergeCell ref="GKC21:GKC22"/>
    <mergeCell ref="GJR21:GJR22"/>
    <mergeCell ref="GJS21:GJS22"/>
    <mergeCell ref="GJT21:GJT22"/>
    <mergeCell ref="GJU21:GJU22"/>
    <mergeCell ref="GJV21:GJV22"/>
    <mergeCell ref="GJW21:GJW22"/>
    <mergeCell ref="GJL21:GJL22"/>
    <mergeCell ref="GJM21:GJM22"/>
    <mergeCell ref="GJN21:GJN22"/>
    <mergeCell ref="GJO21:GJO22"/>
    <mergeCell ref="GJP21:GJP22"/>
    <mergeCell ref="GJQ21:GJQ22"/>
    <mergeCell ref="GJF21:GJF22"/>
    <mergeCell ref="GJG21:GJG22"/>
    <mergeCell ref="GJH21:GJH22"/>
    <mergeCell ref="GJI21:GJI22"/>
    <mergeCell ref="GJJ21:GJJ22"/>
    <mergeCell ref="GJK21:GJK22"/>
    <mergeCell ref="GIZ21:GIZ22"/>
    <mergeCell ref="GJA21:GJA22"/>
    <mergeCell ref="GJB21:GJB22"/>
    <mergeCell ref="GJC21:GJC22"/>
    <mergeCell ref="GJD21:GJD22"/>
    <mergeCell ref="GJE21:GJE22"/>
    <mergeCell ref="GIT21:GIT22"/>
    <mergeCell ref="GIU21:GIU22"/>
    <mergeCell ref="GIV21:GIV22"/>
    <mergeCell ref="GIW21:GIW22"/>
    <mergeCell ref="GIX21:GIX22"/>
    <mergeCell ref="GIY21:GIY22"/>
    <mergeCell ref="GIN21:GIN22"/>
    <mergeCell ref="GIO21:GIO22"/>
    <mergeCell ref="GIP21:GIP22"/>
    <mergeCell ref="GIQ21:GIQ22"/>
    <mergeCell ref="GIR21:GIR22"/>
    <mergeCell ref="GIS21:GIS22"/>
    <mergeCell ref="GIH21:GIH22"/>
    <mergeCell ref="GII21:GII22"/>
    <mergeCell ref="GIJ21:GIJ22"/>
    <mergeCell ref="GIK21:GIK22"/>
    <mergeCell ref="GIL21:GIL22"/>
    <mergeCell ref="GIM21:GIM22"/>
    <mergeCell ref="GIB21:GIB22"/>
    <mergeCell ref="GIC21:GIC22"/>
    <mergeCell ref="GID21:GID22"/>
    <mergeCell ref="GIE21:GIE22"/>
    <mergeCell ref="GIF21:GIF22"/>
    <mergeCell ref="GIG21:GIG22"/>
    <mergeCell ref="GHV21:GHV22"/>
    <mergeCell ref="GHW21:GHW22"/>
    <mergeCell ref="GHX21:GHX22"/>
    <mergeCell ref="GHY21:GHY22"/>
    <mergeCell ref="GHZ21:GHZ22"/>
    <mergeCell ref="GIA21:GIA22"/>
    <mergeCell ref="GHP21:GHP22"/>
    <mergeCell ref="GHQ21:GHQ22"/>
    <mergeCell ref="GHR21:GHR22"/>
    <mergeCell ref="GHS21:GHS22"/>
    <mergeCell ref="GHT21:GHT22"/>
    <mergeCell ref="GHU21:GHU22"/>
    <mergeCell ref="GHJ21:GHJ22"/>
    <mergeCell ref="GHK21:GHK22"/>
    <mergeCell ref="GHL21:GHL22"/>
    <mergeCell ref="GHM21:GHM22"/>
    <mergeCell ref="GHN21:GHN22"/>
    <mergeCell ref="GHO21:GHO22"/>
    <mergeCell ref="GHD21:GHD22"/>
    <mergeCell ref="GHE21:GHE22"/>
    <mergeCell ref="GHF21:GHF22"/>
    <mergeCell ref="GHG21:GHG22"/>
    <mergeCell ref="GHH21:GHH22"/>
    <mergeCell ref="GHI21:GHI22"/>
    <mergeCell ref="GGX21:GGX22"/>
    <mergeCell ref="GGY21:GGY22"/>
    <mergeCell ref="GGZ21:GGZ22"/>
    <mergeCell ref="GHA21:GHA22"/>
    <mergeCell ref="GHB21:GHB22"/>
    <mergeCell ref="GHC21:GHC22"/>
    <mergeCell ref="GGR21:GGR22"/>
    <mergeCell ref="GGS21:GGS22"/>
    <mergeCell ref="GGT21:GGT22"/>
    <mergeCell ref="GGU21:GGU22"/>
    <mergeCell ref="GGV21:GGV22"/>
    <mergeCell ref="GGW21:GGW22"/>
    <mergeCell ref="GGL21:GGL22"/>
    <mergeCell ref="GGM21:GGM22"/>
    <mergeCell ref="GGN21:GGN22"/>
    <mergeCell ref="GGO21:GGO22"/>
    <mergeCell ref="GGP21:GGP22"/>
    <mergeCell ref="GGQ21:GGQ22"/>
    <mergeCell ref="GGF21:GGF22"/>
    <mergeCell ref="GGG21:GGG22"/>
    <mergeCell ref="GGH21:GGH22"/>
    <mergeCell ref="GGI21:GGI22"/>
    <mergeCell ref="GGJ21:GGJ22"/>
    <mergeCell ref="GGK21:GGK22"/>
    <mergeCell ref="GFZ21:GFZ22"/>
    <mergeCell ref="GGA21:GGA22"/>
    <mergeCell ref="GGB21:GGB22"/>
    <mergeCell ref="GGC21:GGC22"/>
    <mergeCell ref="GGD21:GGD22"/>
    <mergeCell ref="GGE21:GGE22"/>
    <mergeCell ref="GFT21:GFT22"/>
    <mergeCell ref="GFU21:GFU22"/>
    <mergeCell ref="GFV21:GFV22"/>
    <mergeCell ref="GFW21:GFW22"/>
    <mergeCell ref="GFX21:GFX22"/>
    <mergeCell ref="GFY21:GFY22"/>
    <mergeCell ref="GFN21:GFN22"/>
    <mergeCell ref="GFO21:GFO22"/>
    <mergeCell ref="GFP21:GFP22"/>
    <mergeCell ref="GFQ21:GFQ22"/>
    <mergeCell ref="GFR21:GFR22"/>
    <mergeCell ref="GFS21:GFS22"/>
    <mergeCell ref="GFH21:GFH22"/>
    <mergeCell ref="GFI21:GFI22"/>
    <mergeCell ref="GFJ21:GFJ22"/>
    <mergeCell ref="GFK21:GFK22"/>
    <mergeCell ref="GFL21:GFL22"/>
    <mergeCell ref="GFM21:GFM22"/>
    <mergeCell ref="GFB21:GFB22"/>
    <mergeCell ref="GFC21:GFC22"/>
    <mergeCell ref="GFD21:GFD22"/>
    <mergeCell ref="GFE21:GFE22"/>
    <mergeCell ref="GFF21:GFF22"/>
    <mergeCell ref="GFG21:GFG22"/>
    <mergeCell ref="GEV21:GEV22"/>
    <mergeCell ref="GEW21:GEW22"/>
    <mergeCell ref="GEX21:GEX22"/>
    <mergeCell ref="GEY21:GEY22"/>
    <mergeCell ref="GEZ21:GEZ22"/>
    <mergeCell ref="GFA21:GFA22"/>
    <mergeCell ref="GEP21:GEP22"/>
    <mergeCell ref="GEQ21:GEQ22"/>
    <mergeCell ref="GER21:GER22"/>
    <mergeCell ref="GES21:GES22"/>
    <mergeCell ref="GET21:GET22"/>
    <mergeCell ref="GEU21:GEU22"/>
    <mergeCell ref="GEJ21:GEJ22"/>
    <mergeCell ref="GEK21:GEK22"/>
    <mergeCell ref="GEL21:GEL22"/>
    <mergeCell ref="GEM21:GEM22"/>
    <mergeCell ref="GEN21:GEN22"/>
    <mergeCell ref="GEO21:GEO22"/>
    <mergeCell ref="GED21:GED22"/>
    <mergeCell ref="GEE21:GEE22"/>
    <mergeCell ref="GEF21:GEF22"/>
    <mergeCell ref="GEG21:GEG22"/>
    <mergeCell ref="GEH21:GEH22"/>
    <mergeCell ref="GEI21:GEI22"/>
    <mergeCell ref="GDX21:GDX22"/>
    <mergeCell ref="GDY21:GDY22"/>
    <mergeCell ref="GDZ21:GDZ22"/>
    <mergeCell ref="GEA21:GEA22"/>
    <mergeCell ref="GEB21:GEB22"/>
    <mergeCell ref="GEC21:GEC22"/>
    <mergeCell ref="GDR21:GDR22"/>
    <mergeCell ref="GDS21:GDS22"/>
    <mergeCell ref="GDT21:GDT22"/>
    <mergeCell ref="GDU21:GDU22"/>
    <mergeCell ref="GDV21:GDV22"/>
    <mergeCell ref="GDW21:GDW22"/>
    <mergeCell ref="GDL21:GDL22"/>
    <mergeCell ref="GDM21:GDM22"/>
    <mergeCell ref="GDN21:GDN22"/>
    <mergeCell ref="GDO21:GDO22"/>
    <mergeCell ref="GDP21:GDP22"/>
    <mergeCell ref="GDQ21:GDQ22"/>
    <mergeCell ref="GDF21:GDF22"/>
    <mergeCell ref="GDG21:GDG22"/>
    <mergeCell ref="GDH21:GDH22"/>
    <mergeCell ref="GDI21:GDI22"/>
    <mergeCell ref="GDJ21:GDJ22"/>
    <mergeCell ref="GDK21:GDK22"/>
    <mergeCell ref="GCZ21:GCZ22"/>
    <mergeCell ref="GDA21:GDA22"/>
    <mergeCell ref="GDB21:GDB22"/>
    <mergeCell ref="GDC21:GDC22"/>
    <mergeCell ref="GDD21:GDD22"/>
    <mergeCell ref="GDE21:GDE22"/>
    <mergeCell ref="GCT21:GCT22"/>
    <mergeCell ref="GCU21:GCU22"/>
    <mergeCell ref="GCV21:GCV22"/>
    <mergeCell ref="GCW21:GCW22"/>
    <mergeCell ref="GCX21:GCX22"/>
    <mergeCell ref="GCY21:GCY22"/>
    <mergeCell ref="GCN21:GCN22"/>
    <mergeCell ref="GCO21:GCO22"/>
    <mergeCell ref="GCP21:GCP22"/>
    <mergeCell ref="GCQ21:GCQ22"/>
    <mergeCell ref="GCR21:GCR22"/>
    <mergeCell ref="GCS21:GCS22"/>
    <mergeCell ref="GCH21:GCH22"/>
    <mergeCell ref="GCI21:GCI22"/>
    <mergeCell ref="GCJ21:GCJ22"/>
    <mergeCell ref="GCK21:GCK22"/>
    <mergeCell ref="GCL21:GCL22"/>
    <mergeCell ref="GCM21:GCM22"/>
    <mergeCell ref="GCB21:GCB22"/>
    <mergeCell ref="GCC21:GCC22"/>
    <mergeCell ref="GCD21:GCD22"/>
    <mergeCell ref="GCE21:GCE22"/>
    <mergeCell ref="GCF21:GCF22"/>
    <mergeCell ref="GCG21:GCG22"/>
    <mergeCell ref="GBV21:GBV22"/>
    <mergeCell ref="GBW21:GBW22"/>
    <mergeCell ref="GBX21:GBX22"/>
    <mergeCell ref="GBY21:GBY22"/>
    <mergeCell ref="GBZ21:GBZ22"/>
    <mergeCell ref="GCA21:GCA22"/>
    <mergeCell ref="GBP21:GBP22"/>
    <mergeCell ref="GBQ21:GBQ22"/>
    <mergeCell ref="GBR21:GBR22"/>
    <mergeCell ref="GBS21:GBS22"/>
    <mergeCell ref="GBT21:GBT22"/>
    <mergeCell ref="GBU21:GBU22"/>
    <mergeCell ref="GBJ21:GBJ22"/>
    <mergeCell ref="GBK21:GBK22"/>
    <mergeCell ref="GBL21:GBL22"/>
    <mergeCell ref="GBM21:GBM22"/>
    <mergeCell ref="GBN21:GBN22"/>
    <mergeCell ref="GBO21:GBO22"/>
    <mergeCell ref="GBD21:GBD22"/>
    <mergeCell ref="GBE21:GBE22"/>
    <mergeCell ref="GBF21:GBF22"/>
    <mergeCell ref="GBG21:GBG22"/>
    <mergeCell ref="GBH21:GBH22"/>
    <mergeCell ref="GBI21:GBI22"/>
    <mergeCell ref="GAX21:GAX22"/>
    <mergeCell ref="GAY21:GAY22"/>
    <mergeCell ref="GAZ21:GAZ22"/>
    <mergeCell ref="GBA21:GBA22"/>
    <mergeCell ref="GBB21:GBB22"/>
    <mergeCell ref="GBC21:GBC22"/>
    <mergeCell ref="GAR21:GAR22"/>
    <mergeCell ref="GAS21:GAS22"/>
    <mergeCell ref="GAT21:GAT22"/>
    <mergeCell ref="GAU21:GAU22"/>
    <mergeCell ref="GAV21:GAV22"/>
    <mergeCell ref="GAW21:GAW22"/>
    <mergeCell ref="GAL21:GAL22"/>
    <mergeCell ref="GAM21:GAM22"/>
    <mergeCell ref="GAN21:GAN22"/>
    <mergeCell ref="GAO21:GAO22"/>
    <mergeCell ref="GAP21:GAP22"/>
    <mergeCell ref="GAQ21:GAQ22"/>
    <mergeCell ref="GAF21:GAF22"/>
    <mergeCell ref="GAG21:GAG22"/>
    <mergeCell ref="GAH21:GAH22"/>
    <mergeCell ref="GAI21:GAI22"/>
    <mergeCell ref="GAJ21:GAJ22"/>
    <mergeCell ref="GAK21:GAK22"/>
    <mergeCell ref="FZZ21:FZZ22"/>
    <mergeCell ref="GAA21:GAA22"/>
    <mergeCell ref="GAB21:GAB22"/>
    <mergeCell ref="GAC21:GAC22"/>
    <mergeCell ref="GAD21:GAD22"/>
    <mergeCell ref="GAE21:GAE22"/>
    <mergeCell ref="FZT21:FZT22"/>
    <mergeCell ref="FZU21:FZU22"/>
    <mergeCell ref="FZV21:FZV22"/>
    <mergeCell ref="FZW21:FZW22"/>
    <mergeCell ref="FZX21:FZX22"/>
    <mergeCell ref="FZY21:FZY22"/>
    <mergeCell ref="FZN21:FZN22"/>
    <mergeCell ref="FZO21:FZO22"/>
    <mergeCell ref="FZP21:FZP22"/>
    <mergeCell ref="FZQ21:FZQ22"/>
    <mergeCell ref="FZR21:FZR22"/>
    <mergeCell ref="FZS21:FZS22"/>
    <mergeCell ref="FZH21:FZH22"/>
    <mergeCell ref="FZI21:FZI22"/>
    <mergeCell ref="FZJ21:FZJ22"/>
    <mergeCell ref="FZK21:FZK22"/>
    <mergeCell ref="FZL21:FZL22"/>
    <mergeCell ref="FZM21:FZM22"/>
    <mergeCell ref="FZB21:FZB22"/>
    <mergeCell ref="FZC21:FZC22"/>
    <mergeCell ref="FZD21:FZD22"/>
    <mergeCell ref="FZE21:FZE22"/>
    <mergeCell ref="FZF21:FZF22"/>
    <mergeCell ref="FZG21:FZG22"/>
    <mergeCell ref="FYV21:FYV22"/>
    <mergeCell ref="FYW21:FYW22"/>
    <mergeCell ref="FYX21:FYX22"/>
    <mergeCell ref="FYY21:FYY22"/>
    <mergeCell ref="FYZ21:FYZ22"/>
    <mergeCell ref="FZA21:FZA22"/>
    <mergeCell ref="FYP21:FYP22"/>
    <mergeCell ref="FYQ21:FYQ22"/>
    <mergeCell ref="FYR21:FYR22"/>
    <mergeCell ref="FYS21:FYS22"/>
    <mergeCell ref="FYT21:FYT22"/>
    <mergeCell ref="FYU21:FYU22"/>
    <mergeCell ref="FYJ21:FYJ22"/>
    <mergeCell ref="FYK21:FYK22"/>
    <mergeCell ref="FYL21:FYL22"/>
    <mergeCell ref="FYM21:FYM22"/>
    <mergeCell ref="FYN21:FYN22"/>
    <mergeCell ref="FYO21:FYO22"/>
    <mergeCell ref="FYD21:FYD22"/>
    <mergeCell ref="FYE21:FYE22"/>
    <mergeCell ref="FYF21:FYF22"/>
    <mergeCell ref="FYG21:FYG22"/>
    <mergeCell ref="FYH21:FYH22"/>
    <mergeCell ref="FYI21:FYI22"/>
    <mergeCell ref="FXX21:FXX22"/>
    <mergeCell ref="FXY21:FXY22"/>
    <mergeCell ref="FXZ21:FXZ22"/>
    <mergeCell ref="FYA21:FYA22"/>
    <mergeCell ref="FYB21:FYB22"/>
    <mergeCell ref="FYC21:FYC22"/>
    <mergeCell ref="FXR21:FXR22"/>
    <mergeCell ref="FXS21:FXS22"/>
    <mergeCell ref="FXT21:FXT22"/>
    <mergeCell ref="FXU21:FXU22"/>
    <mergeCell ref="FXV21:FXV22"/>
    <mergeCell ref="FXW21:FXW22"/>
    <mergeCell ref="FXL21:FXL22"/>
    <mergeCell ref="FXM21:FXM22"/>
    <mergeCell ref="FXN21:FXN22"/>
    <mergeCell ref="FXO21:FXO22"/>
    <mergeCell ref="FXP21:FXP22"/>
    <mergeCell ref="FXQ21:FXQ22"/>
    <mergeCell ref="FXF21:FXF22"/>
    <mergeCell ref="FXG21:FXG22"/>
    <mergeCell ref="FXH21:FXH22"/>
    <mergeCell ref="FXI21:FXI22"/>
    <mergeCell ref="FXJ21:FXJ22"/>
    <mergeCell ref="FXK21:FXK22"/>
    <mergeCell ref="FWZ21:FWZ22"/>
    <mergeCell ref="FXA21:FXA22"/>
    <mergeCell ref="FXB21:FXB22"/>
    <mergeCell ref="FXC21:FXC22"/>
    <mergeCell ref="FXD21:FXD22"/>
    <mergeCell ref="FXE21:FXE22"/>
    <mergeCell ref="FWT21:FWT22"/>
    <mergeCell ref="FWU21:FWU22"/>
    <mergeCell ref="FWV21:FWV22"/>
    <mergeCell ref="FWW21:FWW22"/>
    <mergeCell ref="FWX21:FWX22"/>
    <mergeCell ref="FWY21:FWY22"/>
    <mergeCell ref="FWN21:FWN22"/>
    <mergeCell ref="FWO21:FWO22"/>
    <mergeCell ref="FWP21:FWP22"/>
    <mergeCell ref="FWQ21:FWQ22"/>
    <mergeCell ref="FWR21:FWR22"/>
    <mergeCell ref="FWS21:FWS22"/>
    <mergeCell ref="FWH21:FWH22"/>
    <mergeCell ref="FWI21:FWI22"/>
    <mergeCell ref="FWJ21:FWJ22"/>
    <mergeCell ref="FWK21:FWK22"/>
    <mergeCell ref="FWL21:FWL22"/>
    <mergeCell ref="FWM21:FWM22"/>
    <mergeCell ref="FWB21:FWB22"/>
    <mergeCell ref="FWC21:FWC22"/>
    <mergeCell ref="FWD21:FWD22"/>
    <mergeCell ref="FWE21:FWE22"/>
    <mergeCell ref="FWF21:FWF22"/>
    <mergeCell ref="FWG21:FWG22"/>
    <mergeCell ref="FVV21:FVV22"/>
    <mergeCell ref="FVW21:FVW22"/>
    <mergeCell ref="FVX21:FVX22"/>
    <mergeCell ref="FVY21:FVY22"/>
    <mergeCell ref="FVZ21:FVZ22"/>
    <mergeCell ref="FWA21:FWA22"/>
    <mergeCell ref="FVP21:FVP22"/>
    <mergeCell ref="FVQ21:FVQ22"/>
    <mergeCell ref="FVR21:FVR22"/>
    <mergeCell ref="FVS21:FVS22"/>
    <mergeCell ref="FVT21:FVT22"/>
    <mergeCell ref="FVU21:FVU22"/>
    <mergeCell ref="FVJ21:FVJ22"/>
    <mergeCell ref="FVK21:FVK22"/>
    <mergeCell ref="FVL21:FVL22"/>
    <mergeCell ref="FVM21:FVM22"/>
    <mergeCell ref="FVN21:FVN22"/>
    <mergeCell ref="FVO21:FVO22"/>
    <mergeCell ref="FVD21:FVD22"/>
    <mergeCell ref="FVE21:FVE22"/>
    <mergeCell ref="FVF21:FVF22"/>
    <mergeCell ref="FVG21:FVG22"/>
    <mergeCell ref="FVH21:FVH22"/>
    <mergeCell ref="FVI21:FVI22"/>
    <mergeCell ref="FUX21:FUX22"/>
    <mergeCell ref="FUY21:FUY22"/>
    <mergeCell ref="FUZ21:FUZ22"/>
    <mergeCell ref="FVA21:FVA22"/>
    <mergeCell ref="FVB21:FVB22"/>
    <mergeCell ref="FVC21:FVC22"/>
    <mergeCell ref="FUR21:FUR22"/>
    <mergeCell ref="FUS21:FUS22"/>
    <mergeCell ref="FUT21:FUT22"/>
    <mergeCell ref="FUU21:FUU22"/>
    <mergeCell ref="FUV21:FUV22"/>
    <mergeCell ref="FUW21:FUW22"/>
    <mergeCell ref="FUL21:FUL22"/>
    <mergeCell ref="FUM21:FUM22"/>
    <mergeCell ref="FUN21:FUN22"/>
    <mergeCell ref="FUO21:FUO22"/>
    <mergeCell ref="FUP21:FUP22"/>
    <mergeCell ref="FUQ21:FUQ22"/>
    <mergeCell ref="FUF21:FUF22"/>
    <mergeCell ref="FUG21:FUG22"/>
    <mergeCell ref="FUH21:FUH22"/>
    <mergeCell ref="FUI21:FUI22"/>
    <mergeCell ref="FUJ21:FUJ22"/>
    <mergeCell ref="FUK21:FUK22"/>
    <mergeCell ref="FTZ21:FTZ22"/>
    <mergeCell ref="FUA21:FUA22"/>
    <mergeCell ref="FUB21:FUB22"/>
    <mergeCell ref="FUC21:FUC22"/>
    <mergeCell ref="FUD21:FUD22"/>
    <mergeCell ref="FUE21:FUE22"/>
    <mergeCell ref="FTT21:FTT22"/>
    <mergeCell ref="FTU21:FTU22"/>
    <mergeCell ref="FTV21:FTV22"/>
    <mergeCell ref="FTW21:FTW22"/>
    <mergeCell ref="FTX21:FTX22"/>
    <mergeCell ref="FTY21:FTY22"/>
    <mergeCell ref="FTN21:FTN22"/>
    <mergeCell ref="FTO21:FTO22"/>
    <mergeCell ref="FTP21:FTP22"/>
    <mergeCell ref="FTQ21:FTQ22"/>
    <mergeCell ref="FTR21:FTR22"/>
    <mergeCell ref="FTS21:FTS22"/>
    <mergeCell ref="FTH21:FTH22"/>
    <mergeCell ref="FTI21:FTI22"/>
    <mergeCell ref="FTJ21:FTJ22"/>
    <mergeCell ref="FTK21:FTK22"/>
    <mergeCell ref="FTL21:FTL22"/>
    <mergeCell ref="FTM21:FTM22"/>
    <mergeCell ref="FTB21:FTB22"/>
    <mergeCell ref="FTC21:FTC22"/>
    <mergeCell ref="FTD21:FTD22"/>
    <mergeCell ref="FTE21:FTE22"/>
    <mergeCell ref="FTF21:FTF22"/>
    <mergeCell ref="FTG21:FTG22"/>
    <mergeCell ref="FSV21:FSV22"/>
    <mergeCell ref="FSW21:FSW22"/>
    <mergeCell ref="FSX21:FSX22"/>
    <mergeCell ref="FSY21:FSY22"/>
    <mergeCell ref="FSZ21:FSZ22"/>
    <mergeCell ref="FTA21:FTA22"/>
    <mergeCell ref="FSP21:FSP22"/>
    <mergeCell ref="FSQ21:FSQ22"/>
    <mergeCell ref="FSR21:FSR22"/>
    <mergeCell ref="FSS21:FSS22"/>
    <mergeCell ref="FST21:FST22"/>
    <mergeCell ref="FSU21:FSU22"/>
    <mergeCell ref="FSJ21:FSJ22"/>
    <mergeCell ref="FSK21:FSK22"/>
    <mergeCell ref="FSL21:FSL22"/>
    <mergeCell ref="FSM21:FSM22"/>
    <mergeCell ref="FSN21:FSN22"/>
    <mergeCell ref="FSO21:FSO22"/>
    <mergeCell ref="FSD21:FSD22"/>
    <mergeCell ref="FSE21:FSE22"/>
    <mergeCell ref="FSF21:FSF22"/>
    <mergeCell ref="FSG21:FSG22"/>
    <mergeCell ref="FSH21:FSH22"/>
    <mergeCell ref="FSI21:FSI22"/>
    <mergeCell ref="FRX21:FRX22"/>
    <mergeCell ref="FRY21:FRY22"/>
    <mergeCell ref="FRZ21:FRZ22"/>
    <mergeCell ref="FSA21:FSA22"/>
    <mergeCell ref="FSB21:FSB22"/>
    <mergeCell ref="FSC21:FSC22"/>
    <mergeCell ref="FRR21:FRR22"/>
    <mergeCell ref="FRS21:FRS22"/>
    <mergeCell ref="FRT21:FRT22"/>
    <mergeCell ref="FRU21:FRU22"/>
    <mergeCell ref="FRV21:FRV22"/>
    <mergeCell ref="FRW21:FRW22"/>
    <mergeCell ref="FRL21:FRL22"/>
    <mergeCell ref="FRM21:FRM22"/>
    <mergeCell ref="FRN21:FRN22"/>
    <mergeCell ref="FRO21:FRO22"/>
    <mergeCell ref="FRP21:FRP22"/>
    <mergeCell ref="FRQ21:FRQ22"/>
    <mergeCell ref="FRF21:FRF22"/>
    <mergeCell ref="FRG21:FRG22"/>
    <mergeCell ref="FRH21:FRH22"/>
    <mergeCell ref="FRI21:FRI22"/>
    <mergeCell ref="FRJ21:FRJ22"/>
    <mergeCell ref="FRK21:FRK22"/>
    <mergeCell ref="FQZ21:FQZ22"/>
    <mergeCell ref="FRA21:FRA22"/>
    <mergeCell ref="FRB21:FRB22"/>
    <mergeCell ref="FRC21:FRC22"/>
    <mergeCell ref="FRD21:FRD22"/>
    <mergeCell ref="FRE21:FRE22"/>
    <mergeCell ref="FQT21:FQT22"/>
    <mergeCell ref="FQU21:FQU22"/>
    <mergeCell ref="FQV21:FQV22"/>
    <mergeCell ref="FQW21:FQW22"/>
    <mergeCell ref="FQX21:FQX22"/>
    <mergeCell ref="FQY21:FQY22"/>
    <mergeCell ref="FQN21:FQN22"/>
    <mergeCell ref="FQO21:FQO22"/>
    <mergeCell ref="FQP21:FQP22"/>
    <mergeCell ref="FQQ21:FQQ22"/>
    <mergeCell ref="FQR21:FQR22"/>
    <mergeCell ref="FQS21:FQS22"/>
    <mergeCell ref="FQH21:FQH22"/>
    <mergeCell ref="FQI21:FQI22"/>
    <mergeCell ref="FQJ21:FQJ22"/>
    <mergeCell ref="FQK21:FQK22"/>
    <mergeCell ref="FQL21:FQL22"/>
    <mergeCell ref="FQM21:FQM22"/>
    <mergeCell ref="FQB21:FQB22"/>
    <mergeCell ref="FQC21:FQC22"/>
    <mergeCell ref="FQD21:FQD22"/>
    <mergeCell ref="FQE21:FQE22"/>
    <mergeCell ref="FQF21:FQF22"/>
    <mergeCell ref="FQG21:FQG22"/>
    <mergeCell ref="FPV21:FPV22"/>
    <mergeCell ref="FPW21:FPW22"/>
    <mergeCell ref="FPX21:FPX22"/>
    <mergeCell ref="FPY21:FPY22"/>
    <mergeCell ref="FPZ21:FPZ22"/>
    <mergeCell ref="FQA21:FQA22"/>
    <mergeCell ref="FPP21:FPP22"/>
    <mergeCell ref="FPQ21:FPQ22"/>
    <mergeCell ref="FPR21:FPR22"/>
    <mergeCell ref="FPS21:FPS22"/>
    <mergeCell ref="FPT21:FPT22"/>
    <mergeCell ref="FPU21:FPU22"/>
    <mergeCell ref="FPJ21:FPJ22"/>
    <mergeCell ref="FPK21:FPK22"/>
    <mergeCell ref="FPL21:FPL22"/>
    <mergeCell ref="FPM21:FPM22"/>
    <mergeCell ref="FPN21:FPN22"/>
    <mergeCell ref="FPO21:FPO22"/>
    <mergeCell ref="FPD21:FPD22"/>
    <mergeCell ref="FPE21:FPE22"/>
    <mergeCell ref="FPF21:FPF22"/>
    <mergeCell ref="FPG21:FPG22"/>
    <mergeCell ref="FPH21:FPH22"/>
    <mergeCell ref="FPI21:FPI22"/>
    <mergeCell ref="FOX21:FOX22"/>
    <mergeCell ref="FOY21:FOY22"/>
    <mergeCell ref="FOZ21:FOZ22"/>
    <mergeCell ref="FPA21:FPA22"/>
    <mergeCell ref="FPB21:FPB22"/>
    <mergeCell ref="FPC21:FPC22"/>
    <mergeCell ref="FOR21:FOR22"/>
    <mergeCell ref="FOS21:FOS22"/>
    <mergeCell ref="FOT21:FOT22"/>
    <mergeCell ref="FOU21:FOU22"/>
    <mergeCell ref="FOV21:FOV22"/>
    <mergeCell ref="FOW21:FOW22"/>
    <mergeCell ref="FOL21:FOL22"/>
    <mergeCell ref="FOM21:FOM22"/>
    <mergeCell ref="FON21:FON22"/>
    <mergeCell ref="FOO21:FOO22"/>
    <mergeCell ref="FOP21:FOP22"/>
    <mergeCell ref="FOQ21:FOQ22"/>
    <mergeCell ref="FOF21:FOF22"/>
    <mergeCell ref="FOG21:FOG22"/>
    <mergeCell ref="FOH21:FOH22"/>
    <mergeCell ref="FOI21:FOI22"/>
    <mergeCell ref="FOJ21:FOJ22"/>
    <mergeCell ref="FOK21:FOK22"/>
    <mergeCell ref="FNZ21:FNZ22"/>
    <mergeCell ref="FOA21:FOA22"/>
    <mergeCell ref="FOB21:FOB22"/>
    <mergeCell ref="FOC21:FOC22"/>
    <mergeCell ref="FOD21:FOD22"/>
    <mergeCell ref="FOE21:FOE22"/>
    <mergeCell ref="FNT21:FNT22"/>
    <mergeCell ref="FNU21:FNU22"/>
    <mergeCell ref="FNV21:FNV22"/>
    <mergeCell ref="FNW21:FNW22"/>
    <mergeCell ref="FNX21:FNX22"/>
    <mergeCell ref="FNY21:FNY22"/>
    <mergeCell ref="FNN21:FNN22"/>
    <mergeCell ref="FNO21:FNO22"/>
    <mergeCell ref="FNP21:FNP22"/>
    <mergeCell ref="FNQ21:FNQ22"/>
    <mergeCell ref="FNR21:FNR22"/>
    <mergeCell ref="FNS21:FNS22"/>
    <mergeCell ref="FNH21:FNH22"/>
    <mergeCell ref="FNI21:FNI22"/>
    <mergeCell ref="FNJ21:FNJ22"/>
    <mergeCell ref="FNK21:FNK22"/>
    <mergeCell ref="FNL21:FNL22"/>
    <mergeCell ref="FNM21:FNM22"/>
    <mergeCell ref="FNB21:FNB22"/>
    <mergeCell ref="FNC21:FNC22"/>
    <mergeCell ref="FND21:FND22"/>
    <mergeCell ref="FNE21:FNE22"/>
    <mergeCell ref="FNF21:FNF22"/>
    <mergeCell ref="FNG21:FNG22"/>
    <mergeCell ref="FMV21:FMV22"/>
    <mergeCell ref="FMW21:FMW22"/>
    <mergeCell ref="FMX21:FMX22"/>
    <mergeCell ref="FMY21:FMY22"/>
    <mergeCell ref="FMZ21:FMZ22"/>
    <mergeCell ref="FNA21:FNA22"/>
    <mergeCell ref="FMP21:FMP22"/>
    <mergeCell ref="FMQ21:FMQ22"/>
    <mergeCell ref="FMR21:FMR22"/>
    <mergeCell ref="FMS21:FMS22"/>
    <mergeCell ref="FMT21:FMT22"/>
    <mergeCell ref="FMU21:FMU22"/>
    <mergeCell ref="FMJ21:FMJ22"/>
    <mergeCell ref="FMK21:FMK22"/>
    <mergeCell ref="FML21:FML22"/>
    <mergeCell ref="FMM21:FMM22"/>
    <mergeCell ref="FMN21:FMN22"/>
    <mergeCell ref="FMO21:FMO22"/>
    <mergeCell ref="FMD21:FMD22"/>
    <mergeCell ref="FME21:FME22"/>
    <mergeCell ref="FMF21:FMF22"/>
    <mergeCell ref="FMG21:FMG22"/>
    <mergeCell ref="FMH21:FMH22"/>
    <mergeCell ref="FMI21:FMI22"/>
    <mergeCell ref="FLX21:FLX22"/>
    <mergeCell ref="FLY21:FLY22"/>
    <mergeCell ref="FLZ21:FLZ22"/>
    <mergeCell ref="FMA21:FMA22"/>
    <mergeCell ref="FMB21:FMB22"/>
    <mergeCell ref="FMC21:FMC22"/>
    <mergeCell ref="FLR21:FLR22"/>
    <mergeCell ref="FLS21:FLS22"/>
    <mergeCell ref="FLT21:FLT22"/>
    <mergeCell ref="FLU21:FLU22"/>
    <mergeCell ref="FLV21:FLV22"/>
    <mergeCell ref="FLW21:FLW22"/>
    <mergeCell ref="FLL21:FLL22"/>
    <mergeCell ref="FLM21:FLM22"/>
    <mergeCell ref="FLN21:FLN22"/>
    <mergeCell ref="FLO21:FLO22"/>
    <mergeCell ref="FLP21:FLP22"/>
    <mergeCell ref="FLQ21:FLQ22"/>
    <mergeCell ref="FLF21:FLF22"/>
    <mergeCell ref="FLG21:FLG22"/>
    <mergeCell ref="FLH21:FLH22"/>
    <mergeCell ref="FLI21:FLI22"/>
    <mergeCell ref="FLJ21:FLJ22"/>
    <mergeCell ref="FLK21:FLK22"/>
    <mergeCell ref="FKZ21:FKZ22"/>
    <mergeCell ref="FLA21:FLA22"/>
    <mergeCell ref="FLB21:FLB22"/>
    <mergeCell ref="FLC21:FLC22"/>
    <mergeCell ref="FLD21:FLD22"/>
    <mergeCell ref="FLE21:FLE22"/>
    <mergeCell ref="FKT21:FKT22"/>
    <mergeCell ref="FKU21:FKU22"/>
    <mergeCell ref="FKV21:FKV22"/>
    <mergeCell ref="FKW21:FKW22"/>
    <mergeCell ref="FKX21:FKX22"/>
    <mergeCell ref="FKY21:FKY22"/>
    <mergeCell ref="FKN21:FKN22"/>
    <mergeCell ref="FKO21:FKO22"/>
    <mergeCell ref="FKP21:FKP22"/>
    <mergeCell ref="FKQ21:FKQ22"/>
    <mergeCell ref="FKR21:FKR22"/>
    <mergeCell ref="FKS21:FKS22"/>
    <mergeCell ref="FKH21:FKH22"/>
    <mergeCell ref="FKI21:FKI22"/>
    <mergeCell ref="FKJ21:FKJ22"/>
    <mergeCell ref="FKK21:FKK22"/>
    <mergeCell ref="FKL21:FKL22"/>
    <mergeCell ref="FKM21:FKM22"/>
    <mergeCell ref="FKB21:FKB22"/>
    <mergeCell ref="FKC21:FKC22"/>
    <mergeCell ref="FKD21:FKD22"/>
    <mergeCell ref="FKE21:FKE22"/>
    <mergeCell ref="FKF21:FKF22"/>
    <mergeCell ref="FKG21:FKG22"/>
    <mergeCell ref="FJV21:FJV22"/>
    <mergeCell ref="FJW21:FJW22"/>
    <mergeCell ref="FJX21:FJX22"/>
    <mergeCell ref="FJY21:FJY22"/>
    <mergeCell ref="FJZ21:FJZ22"/>
    <mergeCell ref="FKA21:FKA22"/>
    <mergeCell ref="FJP21:FJP22"/>
    <mergeCell ref="FJQ21:FJQ22"/>
    <mergeCell ref="FJR21:FJR22"/>
    <mergeCell ref="FJS21:FJS22"/>
    <mergeCell ref="FJT21:FJT22"/>
    <mergeCell ref="FJU21:FJU22"/>
    <mergeCell ref="FJJ21:FJJ22"/>
    <mergeCell ref="FJK21:FJK22"/>
    <mergeCell ref="FJL21:FJL22"/>
    <mergeCell ref="FJM21:FJM22"/>
    <mergeCell ref="FJN21:FJN22"/>
    <mergeCell ref="FJO21:FJO22"/>
    <mergeCell ref="FJD21:FJD22"/>
    <mergeCell ref="FJE21:FJE22"/>
    <mergeCell ref="FJF21:FJF22"/>
    <mergeCell ref="FJG21:FJG22"/>
    <mergeCell ref="FJH21:FJH22"/>
    <mergeCell ref="FJI21:FJI22"/>
    <mergeCell ref="FIX21:FIX22"/>
    <mergeCell ref="FIY21:FIY22"/>
    <mergeCell ref="FIZ21:FIZ22"/>
    <mergeCell ref="FJA21:FJA22"/>
    <mergeCell ref="FJB21:FJB22"/>
    <mergeCell ref="FJC21:FJC22"/>
    <mergeCell ref="FIR21:FIR22"/>
    <mergeCell ref="FIS21:FIS22"/>
    <mergeCell ref="FIT21:FIT22"/>
    <mergeCell ref="FIU21:FIU22"/>
    <mergeCell ref="FIV21:FIV22"/>
    <mergeCell ref="FIW21:FIW22"/>
    <mergeCell ref="FIL21:FIL22"/>
    <mergeCell ref="FIM21:FIM22"/>
    <mergeCell ref="FIN21:FIN22"/>
    <mergeCell ref="FIO21:FIO22"/>
    <mergeCell ref="FIP21:FIP22"/>
    <mergeCell ref="FIQ21:FIQ22"/>
    <mergeCell ref="FIF21:FIF22"/>
    <mergeCell ref="FIG21:FIG22"/>
    <mergeCell ref="FIH21:FIH22"/>
    <mergeCell ref="FII21:FII22"/>
    <mergeCell ref="FIJ21:FIJ22"/>
    <mergeCell ref="FIK21:FIK22"/>
    <mergeCell ref="FHZ21:FHZ22"/>
    <mergeCell ref="FIA21:FIA22"/>
    <mergeCell ref="FIB21:FIB22"/>
    <mergeCell ref="FIC21:FIC22"/>
    <mergeCell ref="FID21:FID22"/>
    <mergeCell ref="FIE21:FIE22"/>
    <mergeCell ref="FHT21:FHT22"/>
    <mergeCell ref="FHU21:FHU22"/>
    <mergeCell ref="FHV21:FHV22"/>
    <mergeCell ref="FHW21:FHW22"/>
    <mergeCell ref="FHX21:FHX22"/>
    <mergeCell ref="FHY21:FHY22"/>
    <mergeCell ref="FHN21:FHN22"/>
    <mergeCell ref="FHO21:FHO22"/>
    <mergeCell ref="FHP21:FHP22"/>
    <mergeCell ref="FHQ21:FHQ22"/>
    <mergeCell ref="FHR21:FHR22"/>
    <mergeCell ref="FHS21:FHS22"/>
    <mergeCell ref="FHH21:FHH22"/>
    <mergeCell ref="FHI21:FHI22"/>
    <mergeCell ref="FHJ21:FHJ22"/>
    <mergeCell ref="FHK21:FHK22"/>
    <mergeCell ref="FHL21:FHL22"/>
    <mergeCell ref="FHM21:FHM22"/>
    <mergeCell ref="FHB21:FHB22"/>
    <mergeCell ref="FHC21:FHC22"/>
    <mergeCell ref="FHD21:FHD22"/>
    <mergeCell ref="FHE21:FHE22"/>
    <mergeCell ref="FHF21:FHF22"/>
    <mergeCell ref="FHG21:FHG22"/>
    <mergeCell ref="FGV21:FGV22"/>
    <mergeCell ref="FGW21:FGW22"/>
    <mergeCell ref="FGX21:FGX22"/>
    <mergeCell ref="FGY21:FGY22"/>
    <mergeCell ref="FGZ21:FGZ22"/>
    <mergeCell ref="FHA21:FHA22"/>
    <mergeCell ref="FGP21:FGP22"/>
    <mergeCell ref="FGQ21:FGQ22"/>
    <mergeCell ref="FGR21:FGR22"/>
    <mergeCell ref="FGS21:FGS22"/>
    <mergeCell ref="FGT21:FGT22"/>
    <mergeCell ref="FGU21:FGU22"/>
    <mergeCell ref="FGJ21:FGJ22"/>
    <mergeCell ref="FGK21:FGK22"/>
    <mergeCell ref="FGL21:FGL22"/>
    <mergeCell ref="FGM21:FGM22"/>
    <mergeCell ref="FGN21:FGN22"/>
    <mergeCell ref="FGO21:FGO22"/>
    <mergeCell ref="FGD21:FGD22"/>
    <mergeCell ref="FGE21:FGE22"/>
    <mergeCell ref="FGF21:FGF22"/>
    <mergeCell ref="FGG21:FGG22"/>
    <mergeCell ref="FGH21:FGH22"/>
    <mergeCell ref="FGI21:FGI22"/>
    <mergeCell ref="FFX21:FFX22"/>
    <mergeCell ref="FFY21:FFY22"/>
    <mergeCell ref="FFZ21:FFZ22"/>
    <mergeCell ref="FGA21:FGA22"/>
    <mergeCell ref="FGB21:FGB22"/>
    <mergeCell ref="FGC21:FGC22"/>
    <mergeCell ref="FFR21:FFR22"/>
    <mergeCell ref="FFS21:FFS22"/>
    <mergeCell ref="FFT21:FFT22"/>
    <mergeCell ref="FFU21:FFU22"/>
    <mergeCell ref="FFV21:FFV22"/>
    <mergeCell ref="FFW21:FFW22"/>
    <mergeCell ref="FFL21:FFL22"/>
    <mergeCell ref="FFM21:FFM22"/>
    <mergeCell ref="FFN21:FFN22"/>
    <mergeCell ref="FFO21:FFO22"/>
    <mergeCell ref="FFP21:FFP22"/>
    <mergeCell ref="FFQ21:FFQ22"/>
    <mergeCell ref="FFF21:FFF22"/>
    <mergeCell ref="FFG21:FFG22"/>
    <mergeCell ref="FFH21:FFH22"/>
    <mergeCell ref="FFI21:FFI22"/>
    <mergeCell ref="FFJ21:FFJ22"/>
    <mergeCell ref="FFK21:FFK22"/>
    <mergeCell ref="FEZ21:FEZ22"/>
    <mergeCell ref="FFA21:FFA22"/>
    <mergeCell ref="FFB21:FFB22"/>
    <mergeCell ref="FFC21:FFC22"/>
    <mergeCell ref="FFD21:FFD22"/>
    <mergeCell ref="FFE21:FFE22"/>
    <mergeCell ref="FET21:FET22"/>
    <mergeCell ref="FEU21:FEU22"/>
    <mergeCell ref="FEV21:FEV22"/>
    <mergeCell ref="FEW21:FEW22"/>
    <mergeCell ref="FEX21:FEX22"/>
    <mergeCell ref="FEY21:FEY22"/>
    <mergeCell ref="FEN21:FEN22"/>
    <mergeCell ref="FEO21:FEO22"/>
    <mergeCell ref="FEP21:FEP22"/>
    <mergeCell ref="FEQ21:FEQ22"/>
    <mergeCell ref="FER21:FER22"/>
    <mergeCell ref="FES21:FES22"/>
    <mergeCell ref="FEH21:FEH22"/>
    <mergeCell ref="FEI21:FEI22"/>
    <mergeCell ref="FEJ21:FEJ22"/>
    <mergeCell ref="FEK21:FEK22"/>
    <mergeCell ref="FEL21:FEL22"/>
    <mergeCell ref="FEM21:FEM22"/>
    <mergeCell ref="FEB21:FEB22"/>
    <mergeCell ref="FEC21:FEC22"/>
    <mergeCell ref="FED21:FED22"/>
    <mergeCell ref="FEE21:FEE22"/>
    <mergeCell ref="FEF21:FEF22"/>
    <mergeCell ref="FEG21:FEG22"/>
    <mergeCell ref="FDV21:FDV22"/>
    <mergeCell ref="FDW21:FDW22"/>
    <mergeCell ref="FDX21:FDX22"/>
    <mergeCell ref="FDY21:FDY22"/>
    <mergeCell ref="FDZ21:FDZ22"/>
    <mergeCell ref="FEA21:FEA22"/>
    <mergeCell ref="FDP21:FDP22"/>
    <mergeCell ref="FDQ21:FDQ22"/>
    <mergeCell ref="FDR21:FDR22"/>
    <mergeCell ref="FDS21:FDS22"/>
    <mergeCell ref="FDT21:FDT22"/>
    <mergeCell ref="FDU21:FDU22"/>
    <mergeCell ref="FDJ21:FDJ22"/>
    <mergeCell ref="FDK21:FDK22"/>
    <mergeCell ref="FDL21:FDL22"/>
    <mergeCell ref="FDM21:FDM22"/>
    <mergeCell ref="FDN21:FDN22"/>
    <mergeCell ref="FDO21:FDO22"/>
    <mergeCell ref="FDD21:FDD22"/>
    <mergeCell ref="FDE21:FDE22"/>
    <mergeCell ref="FDF21:FDF22"/>
    <mergeCell ref="FDG21:FDG22"/>
    <mergeCell ref="FDH21:FDH22"/>
    <mergeCell ref="FDI21:FDI22"/>
    <mergeCell ref="FCX21:FCX22"/>
    <mergeCell ref="FCY21:FCY22"/>
    <mergeCell ref="FCZ21:FCZ22"/>
    <mergeCell ref="FDA21:FDA22"/>
    <mergeCell ref="FDB21:FDB22"/>
    <mergeCell ref="FDC21:FDC22"/>
    <mergeCell ref="FCR21:FCR22"/>
    <mergeCell ref="FCS21:FCS22"/>
    <mergeCell ref="FCT21:FCT22"/>
    <mergeCell ref="FCU21:FCU22"/>
    <mergeCell ref="FCV21:FCV22"/>
    <mergeCell ref="FCW21:FCW22"/>
    <mergeCell ref="FCL21:FCL22"/>
    <mergeCell ref="FCM21:FCM22"/>
    <mergeCell ref="FCN21:FCN22"/>
    <mergeCell ref="FCO21:FCO22"/>
    <mergeCell ref="FCP21:FCP22"/>
    <mergeCell ref="FCQ21:FCQ22"/>
    <mergeCell ref="FCF21:FCF22"/>
    <mergeCell ref="FCG21:FCG22"/>
    <mergeCell ref="FCH21:FCH22"/>
    <mergeCell ref="FCI21:FCI22"/>
    <mergeCell ref="FCJ21:FCJ22"/>
    <mergeCell ref="FCK21:FCK22"/>
    <mergeCell ref="FBZ21:FBZ22"/>
    <mergeCell ref="FCA21:FCA22"/>
    <mergeCell ref="FCB21:FCB22"/>
    <mergeCell ref="FCC21:FCC22"/>
    <mergeCell ref="FCD21:FCD22"/>
    <mergeCell ref="FCE21:FCE22"/>
    <mergeCell ref="FBT21:FBT22"/>
    <mergeCell ref="FBU21:FBU22"/>
    <mergeCell ref="FBV21:FBV22"/>
    <mergeCell ref="FBW21:FBW22"/>
    <mergeCell ref="FBX21:FBX22"/>
    <mergeCell ref="FBY21:FBY22"/>
    <mergeCell ref="FBN21:FBN22"/>
    <mergeCell ref="FBO21:FBO22"/>
    <mergeCell ref="FBP21:FBP22"/>
    <mergeCell ref="FBQ21:FBQ22"/>
    <mergeCell ref="FBR21:FBR22"/>
    <mergeCell ref="FBS21:FBS22"/>
    <mergeCell ref="FBH21:FBH22"/>
    <mergeCell ref="FBI21:FBI22"/>
    <mergeCell ref="FBJ21:FBJ22"/>
    <mergeCell ref="FBK21:FBK22"/>
    <mergeCell ref="FBL21:FBL22"/>
    <mergeCell ref="FBM21:FBM22"/>
    <mergeCell ref="FBB21:FBB22"/>
    <mergeCell ref="FBC21:FBC22"/>
    <mergeCell ref="FBD21:FBD22"/>
    <mergeCell ref="FBE21:FBE22"/>
    <mergeCell ref="FBF21:FBF22"/>
    <mergeCell ref="FBG21:FBG22"/>
    <mergeCell ref="FAV21:FAV22"/>
    <mergeCell ref="FAW21:FAW22"/>
    <mergeCell ref="FAX21:FAX22"/>
    <mergeCell ref="FAY21:FAY22"/>
    <mergeCell ref="FAZ21:FAZ22"/>
    <mergeCell ref="FBA21:FBA22"/>
    <mergeCell ref="FAP21:FAP22"/>
    <mergeCell ref="FAQ21:FAQ22"/>
    <mergeCell ref="FAR21:FAR22"/>
    <mergeCell ref="FAS21:FAS22"/>
    <mergeCell ref="FAT21:FAT22"/>
    <mergeCell ref="FAU21:FAU22"/>
    <mergeCell ref="FAJ21:FAJ22"/>
    <mergeCell ref="FAK21:FAK22"/>
    <mergeCell ref="FAL21:FAL22"/>
    <mergeCell ref="FAM21:FAM22"/>
    <mergeCell ref="FAN21:FAN22"/>
    <mergeCell ref="FAO21:FAO22"/>
    <mergeCell ref="FAD21:FAD22"/>
    <mergeCell ref="FAE21:FAE22"/>
    <mergeCell ref="FAF21:FAF22"/>
    <mergeCell ref="FAG21:FAG22"/>
    <mergeCell ref="FAH21:FAH22"/>
    <mergeCell ref="FAI21:FAI22"/>
    <mergeCell ref="EZX21:EZX22"/>
    <mergeCell ref="EZY21:EZY22"/>
    <mergeCell ref="EZZ21:EZZ22"/>
    <mergeCell ref="FAA21:FAA22"/>
    <mergeCell ref="FAB21:FAB22"/>
    <mergeCell ref="FAC21:FAC22"/>
    <mergeCell ref="EZR21:EZR22"/>
    <mergeCell ref="EZS21:EZS22"/>
    <mergeCell ref="EZT21:EZT22"/>
    <mergeCell ref="EZU21:EZU22"/>
    <mergeCell ref="EZV21:EZV22"/>
    <mergeCell ref="EZW21:EZW22"/>
    <mergeCell ref="EZL21:EZL22"/>
    <mergeCell ref="EZM21:EZM22"/>
    <mergeCell ref="EZN21:EZN22"/>
    <mergeCell ref="EZO21:EZO22"/>
    <mergeCell ref="EZP21:EZP22"/>
    <mergeCell ref="EZQ21:EZQ22"/>
    <mergeCell ref="EZF21:EZF22"/>
    <mergeCell ref="EZG21:EZG22"/>
    <mergeCell ref="EZH21:EZH22"/>
    <mergeCell ref="EZI21:EZI22"/>
    <mergeCell ref="EZJ21:EZJ22"/>
    <mergeCell ref="EZK21:EZK22"/>
    <mergeCell ref="EYZ21:EYZ22"/>
    <mergeCell ref="EZA21:EZA22"/>
    <mergeCell ref="EZB21:EZB22"/>
    <mergeCell ref="EZC21:EZC22"/>
    <mergeCell ref="EZD21:EZD22"/>
    <mergeCell ref="EZE21:EZE22"/>
    <mergeCell ref="EYT21:EYT22"/>
    <mergeCell ref="EYU21:EYU22"/>
    <mergeCell ref="EYV21:EYV22"/>
    <mergeCell ref="EYW21:EYW22"/>
    <mergeCell ref="EYX21:EYX22"/>
    <mergeCell ref="EYY21:EYY22"/>
    <mergeCell ref="EYN21:EYN22"/>
    <mergeCell ref="EYO21:EYO22"/>
    <mergeCell ref="EYP21:EYP22"/>
    <mergeCell ref="EYQ21:EYQ22"/>
    <mergeCell ref="EYR21:EYR22"/>
    <mergeCell ref="EYS21:EYS22"/>
    <mergeCell ref="EYH21:EYH22"/>
    <mergeCell ref="EYI21:EYI22"/>
    <mergeCell ref="EYJ21:EYJ22"/>
    <mergeCell ref="EYK21:EYK22"/>
    <mergeCell ref="EYL21:EYL22"/>
    <mergeCell ref="EYM21:EYM22"/>
    <mergeCell ref="EYB21:EYB22"/>
    <mergeCell ref="EYC21:EYC22"/>
    <mergeCell ref="EYD21:EYD22"/>
    <mergeCell ref="EYE21:EYE22"/>
    <mergeCell ref="EYF21:EYF22"/>
    <mergeCell ref="EYG21:EYG22"/>
    <mergeCell ref="EXV21:EXV22"/>
    <mergeCell ref="EXW21:EXW22"/>
    <mergeCell ref="EXX21:EXX22"/>
    <mergeCell ref="EXY21:EXY22"/>
    <mergeCell ref="EXZ21:EXZ22"/>
    <mergeCell ref="EYA21:EYA22"/>
    <mergeCell ref="EXP21:EXP22"/>
    <mergeCell ref="EXQ21:EXQ22"/>
    <mergeCell ref="EXR21:EXR22"/>
    <mergeCell ref="EXS21:EXS22"/>
    <mergeCell ref="EXT21:EXT22"/>
    <mergeCell ref="EXU21:EXU22"/>
    <mergeCell ref="EXJ21:EXJ22"/>
    <mergeCell ref="EXK21:EXK22"/>
    <mergeCell ref="EXL21:EXL22"/>
    <mergeCell ref="EXM21:EXM22"/>
    <mergeCell ref="EXN21:EXN22"/>
    <mergeCell ref="EXO21:EXO22"/>
    <mergeCell ref="EXD21:EXD22"/>
    <mergeCell ref="EXE21:EXE22"/>
    <mergeCell ref="EXF21:EXF22"/>
    <mergeCell ref="EXG21:EXG22"/>
    <mergeCell ref="EXH21:EXH22"/>
    <mergeCell ref="EXI21:EXI22"/>
    <mergeCell ref="EWX21:EWX22"/>
    <mergeCell ref="EWY21:EWY22"/>
    <mergeCell ref="EWZ21:EWZ22"/>
    <mergeCell ref="EXA21:EXA22"/>
    <mergeCell ref="EXB21:EXB22"/>
    <mergeCell ref="EXC21:EXC22"/>
    <mergeCell ref="EWR21:EWR22"/>
    <mergeCell ref="EWS21:EWS22"/>
    <mergeCell ref="EWT21:EWT22"/>
    <mergeCell ref="EWU21:EWU22"/>
    <mergeCell ref="EWV21:EWV22"/>
    <mergeCell ref="EWW21:EWW22"/>
    <mergeCell ref="EWL21:EWL22"/>
    <mergeCell ref="EWM21:EWM22"/>
    <mergeCell ref="EWN21:EWN22"/>
    <mergeCell ref="EWO21:EWO22"/>
    <mergeCell ref="EWP21:EWP22"/>
    <mergeCell ref="EWQ21:EWQ22"/>
    <mergeCell ref="EWF21:EWF22"/>
    <mergeCell ref="EWG21:EWG22"/>
    <mergeCell ref="EWH21:EWH22"/>
    <mergeCell ref="EWI21:EWI22"/>
    <mergeCell ref="EWJ21:EWJ22"/>
    <mergeCell ref="EWK21:EWK22"/>
    <mergeCell ref="EVZ21:EVZ22"/>
    <mergeCell ref="EWA21:EWA22"/>
    <mergeCell ref="EWB21:EWB22"/>
    <mergeCell ref="EWC21:EWC22"/>
    <mergeCell ref="EWD21:EWD22"/>
    <mergeCell ref="EWE21:EWE22"/>
    <mergeCell ref="EVT21:EVT22"/>
    <mergeCell ref="EVU21:EVU22"/>
    <mergeCell ref="EVV21:EVV22"/>
    <mergeCell ref="EVW21:EVW22"/>
    <mergeCell ref="EVX21:EVX22"/>
    <mergeCell ref="EVY21:EVY22"/>
    <mergeCell ref="EVN21:EVN22"/>
    <mergeCell ref="EVO21:EVO22"/>
    <mergeCell ref="EVP21:EVP22"/>
    <mergeCell ref="EVQ21:EVQ22"/>
    <mergeCell ref="EVR21:EVR22"/>
    <mergeCell ref="EVS21:EVS22"/>
    <mergeCell ref="EVH21:EVH22"/>
    <mergeCell ref="EVI21:EVI22"/>
    <mergeCell ref="EVJ21:EVJ22"/>
    <mergeCell ref="EVK21:EVK22"/>
    <mergeCell ref="EVL21:EVL22"/>
    <mergeCell ref="EVM21:EVM22"/>
    <mergeCell ref="EVB21:EVB22"/>
    <mergeCell ref="EVC21:EVC22"/>
    <mergeCell ref="EVD21:EVD22"/>
    <mergeCell ref="EVE21:EVE22"/>
    <mergeCell ref="EVF21:EVF22"/>
    <mergeCell ref="EVG21:EVG22"/>
    <mergeCell ref="EUV21:EUV22"/>
    <mergeCell ref="EUW21:EUW22"/>
    <mergeCell ref="EUX21:EUX22"/>
    <mergeCell ref="EUY21:EUY22"/>
    <mergeCell ref="EUZ21:EUZ22"/>
    <mergeCell ref="EVA21:EVA22"/>
    <mergeCell ref="EUP21:EUP22"/>
    <mergeCell ref="EUQ21:EUQ22"/>
    <mergeCell ref="EUR21:EUR22"/>
    <mergeCell ref="EUS21:EUS22"/>
    <mergeCell ref="EUT21:EUT22"/>
    <mergeCell ref="EUU21:EUU22"/>
    <mergeCell ref="EUJ21:EUJ22"/>
    <mergeCell ref="EUK21:EUK22"/>
    <mergeCell ref="EUL21:EUL22"/>
    <mergeCell ref="EUM21:EUM22"/>
    <mergeCell ref="EUN21:EUN22"/>
    <mergeCell ref="EUO21:EUO22"/>
    <mergeCell ref="EUD21:EUD22"/>
    <mergeCell ref="EUE21:EUE22"/>
    <mergeCell ref="EUF21:EUF22"/>
    <mergeCell ref="EUG21:EUG22"/>
    <mergeCell ref="EUH21:EUH22"/>
    <mergeCell ref="EUI21:EUI22"/>
    <mergeCell ref="ETX21:ETX22"/>
    <mergeCell ref="ETY21:ETY22"/>
    <mergeCell ref="ETZ21:ETZ22"/>
    <mergeCell ref="EUA21:EUA22"/>
    <mergeCell ref="EUB21:EUB22"/>
    <mergeCell ref="EUC21:EUC22"/>
    <mergeCell ref="ETR21:ETR22"/>
    <mergeCell ref="ETS21:ETS22"/>
    <mergeCell ref="ETT21:ETT22"/>
    <mergeCell ref="ETU21:ETU22"/>
    <mergeCell ref="ETV21:ETV22"/>
    <mergeCell ref="ETW21:ETW22"/>
    <mergeCell ref="ETL21:ETL22"/>
    <mergeCell ref="ETM21:ETM22"/>
    <mergeCell ref="ETN21:ETN22"/>
    <mergeCell ref="ETO21:ETO22"/>
    <mergeCell ref="ETP21:ETP22"/>
    <mergeCell ref="ETQ21:ETQ22"/>
    <mergeCell ref="ETF21:ETF22"/>
    <mergeCell ref="ETG21:ETG22"/>
    <mergeCell ref="ETH21:ETH22"/>
    <mergeCell ref="ETI21:ETI22"/>
    <mergeCell ref="ETJ21:ETJ22"/>
    <mergeCell ref="ETK21:ETK22"/>
    <mergeCell ref="ESZ21:ESZ22"/>
    <mergeCell ref="ETA21:ETA22"/>
    <mergeCell ref="ETB21:ETB22"/>
    <mergeCell ref="ETC21:ETC22"/>
    <mergeCell ref="ETD21:ETD22"/>
    <mergeCell ref="ETE21:ETE22"/>
    <mergeCell ref="EST21:EST22"/>
    <mergeCell ref="ESU21:ESU22"/>
    <mergeCell ref="ESV21:ESV22"/>
    <mergeCell ref="ESW21:ESW22"/>
    <mergeCell ref="ESX21:ESX22"/>
    <mergeCell ref="ESY21:ESY22"/>
    <mergeCell ref="ESN21:ESN22"/>
    <mergeCell ref="ESO21:ESO22"/>
    <mergeCell ref="ESP21:ESP22"/>
    <mergeCell ref="ESQ21:ESQ22"/>
    <mergeCell ref="ESR21:ESR22"/>
    <mergeCell ref="ESS21:ESS22"/>
    <mergeCell ref="ESH21:ESH22"/>
    <mergeCell ref="ESI21:ESI22"/>
    <mergeCell ref="ESJ21:ESJ22"/>
    <mergeCell ref="ESK21:ESK22"/>
    <mergeCell ref="ESL21:ESL22"/>
    <mergeCell ref="ESM21:ESM22"/>
    <mergeCell ref="ESB21:ESB22"/>
    <mergeCell ref="ESC21:ESC22"/>
    <mergeCell ref="ESD21:ESD22"/>
    <mergeCell ref="ESE21:ESE22"/>
    <mergeCell ref="ESF21:ESF22"/>
    <mergeCell ref="ESG21:ESG22"/>
    <mergeCell ref="ERV21:ERV22"/>
    <mergeCell ref="ERW21:ERW22"/>
    <mergeCell ref="ERX21:ERX22"/>
    <mergeCell ref="ERY21:ERY22"/>
    <mergeCell ref="ERZ21:ERZ22"/>
    <mergeCell ref="ESA21:ESA22"/>
    <mergeCell ref="ERP21:ERP22"/>
    <mergeCell ref="ERQ21:ERQ22"/>
    <mergeCell ref="ERR21:ERR22"/>
    <mergeCell ref="ERS21:ERS22"/>
    <mergeCell ref="ERT21:ERT22"/>
    <mergeCell ref="ERU21:ERU22"/>
    <mergeCell ref="ERJ21:ERJ22"/>
    <mergeCell ref="ERK21:ERK22"/>
    <mergeCell ref="ERL21:ERL22"/>
    <mergeCell ref="ERM21:ERM22"/>
    <mergeCell ref="ERN21:ERN22"/>
    <mergeCell ref="ERO21:ERO22"/>
    <mergeCell ref="ERD21:ERD22"/>
    <mergeCell ref="ERE21:ERE22"/>
    <mergeCell ref="ERF21:ERF22"/>
    <mergeCell ref="ERG21:ERG22"/>
    <mergeCell ref="ERH21:ERH22"/>
    <mergeCell ref="ERI21:ERI22"/>
    <mergeCell ref="EQX21:EQX22"/>
    <mergeCell ref="EQY21:EQY22"/>
    <mergeCell ref="EQZ21:EQZ22"/>
    <mergeCell ref="ERA21:ERA22"/>
    <mergeCell ref="ERB21:ERB22"/>
    <mergeCell ref="ERC21:ERC22"/>
    <mergeCell ref="EQR21:EQR22"/>
    <mergeCell ref="EQS21:EQS22"/>
    <mergeCell ref="EQT21:EQT22"/>
    <mergeCell ref="EQU21:EQU22"/>
    <mergeCell ref="EQV21:EQV22"/>
    <mergeCell ref="EQW21:EQW22"/>
    <mergeCell ref="EQL21:EQL22"/>
    <mergeCell ref="EQM21:EQM22"/>
    <mergeCell ref="EQN21:EQN22"/>
    <mergeCell ref="EQO21:EQO22"/>
    <mergeCell ref="EQP21:EQP22"/>
    <mergeCell ref="EQQ21:EQQ22"/>
    <mergeCell ref="EQF21:EQF22"/>
    <mergeCell ref="EQG21:EQG22"/>
    <mergeCell ref="EQH21:EQH22"/>
    <mergeCell ref="EQI21:EQI22"/>
    <mergeCell ref="EQJ21:EQJ22"/>
    <mergeCell ref="EQK21:EQK22"/>
    <mergeCell ref="EPZ21:EPZ22"/>
    <mergeCell ref="EQA21:EQA22"/>
    <mergeCell ref="EQB21:EQB22"/>
    <mergeCell ref="EQC21:EQC22"/>
    <mergeCell ref="EQD21:EQD22"/>
    <mergeCell ref="EQE21:EQE22"/>
    <mergeCell ref="EPT21:EPT22"/>
    <mergeCell ref="EPU21:EPU22"/>
    <mergeCell ref="EPV21:EPV22"/>
    <mergeCell ref="EPW21:EPW22"/>
    <mergeCell ref="EPX21:EPX22"/>
    <mergeCell ref="EPY21:EPY22"/>
    <mergeCell ref="EPN21:EPN22"/>
    <mergeCell ref="EPO21:EPO22"/>
    <mergeCell ref="EPP21:EPP22"/>
    <mergeCell ref="EPQ21:EPQ22"/>
    <mergeCell ref="EPR21:EPR22"/>
    <mergeCell ref="EPS21:EPS22"/>
    <mergeCell ref="EPH21:EPH22"/>
    <mergeCell ref="EPI21:EPI22"/>
    <mergeCell ref="EPJ21:EPJ22"/>
    <mergeCell ref="EPK21:EPK22"/>
    <mergeCell ref="EPL21:EPL22"/>
    <mergeCell ref="EPM21:EPM22"/>
    <mergeCell ref="EPB21:EPB22"/>
    <mergeCell ref="EPC21:EPC22"/>
    <mergeCell ref="EPD21:EPD22"/>
    <mergeCell ref="EPE21:EPE22"/>
    <mergeCell ref="EPF21:EPF22"/>
    <mergeCell ref="EPG21:EPG22"/>
    <mergeCell ref="EOV21:EOV22"/>
    <mergeCell ref="EOW21:EOW22"/>
    <mergeCell ref="EOX21:EOX22"/>
    <mergeCell ref="EOY21:EOY22"/>
    <mergeCell ref="EOZ21:EOZ22"/>
    <mergeCell ref="EPA21:EPA22"/>
    <mergeCell ref="EOP21:EOP22"/>
    <mergeCell ref="EOQ21:EOQ22"/>
    <mergeCell ref="EOR21:EOR22"/>
    <mergeCell ref="EOS21:EOS22"/>
    <mergeCell ref="EOT21:EOT22"/>
    <mergeCell ref="EOU21:EOU22"/>
    <mergeCell ref="EOJ21:EOJ22"/>
    <mergeCell ref="EOK21:EOK22"/>
    <mergeCell ref="EOL21:EOL22"/>
    <mergeCell ref="EOM21:EOM22"/>
    <mergeCell ref="EON21:EON22"/>
    <mergeCell ref="EOO21:EOO22"/>
    <mergeCell ref="EOD21:EOD22"/>
    <mergeCell ref="EOE21:EOE22"/>
    <mergeCell ref="EOF21:EOF22"/>
    <mergeCell ref="EOG21:EOG22"/>
    <mergeCell ref="EOH21:EOH22"/>
    <mergeCell ref="EOI21:EOI22"/>
    <mergeCell ref="ENX21:ENX22"/>
    <mergeCell ref="ENY21:ENY22"/>
    <mergeCell ref="ENZ21:ENZ22"/>
    <mergeCell ref="EOA21:EOA22"/>
    <mergeCell ref="EOB21:EOB22"/>
    <mergeCell ref="EOC21:EOC22"/>
    <mergeCell ref="ENR21:ENR22"/>
    <mergeCell ref="ENS21:ENS22"/>
    <mergeCell ref="ENT21:ENT22"/>
    <mergeCell ref="ENU21:ENU22"/>
    <mergeCell ref="ENV21:ENV22"/>
    <mergeCell ref="ENW21:ENW22"/>
    <mergeCell ref="ENL21:ENL22"/>
    <mergeCell ref="ENM21:ENM22"/>
    <mergeCell ref="ENN21:ENN22"/>
    <mergeCell ref="ENO21:ENO22"/>
    <mergeCell ref="ENP21:ENP22"/>
    <mergeCell ref="ENQ21:ENQ22"/>
    <mergeCell ref="ENF21:ENF22"/>
    <mergeCell ref="ENG21:ENG22"/>
    <mergeCell ref="ENH21:ENH22"/>
    <mergeCell ref="ENI21:ENI22"/>
    <mergeCell ref="ENJ21:ENJ22"/>
    <mergeCell ref="ENK21:ENK22"/>
    <mergeCell ref="EMZ21:EMZ22"/>
    <mergeCell ref="ENA21:ENA22"/>
    <mergeCell ref="ENB21:ENB22"/>
    <mergeCell ref="ENC21:ENC22"/>
    <mergeCell ref="END21:END22"/>
    <mergeCell ref="ENE21:ENE22"/>
    <mergeCell ref="EMT21:EMT22"/>
    <mergeCell ref="EMU21:EMU22"/>
    <mergeCell ref="EMV21:EMV22"/>
    <mergeCell ref="EMW21:EMW22"/>
    <mergeCell ref="EMX21:EMX22"/>
    <mergeCell ref="EMY21:EMY22"/>
    <mergeCell ref="EMN21:EMN22"/>
    <mergeCell ref="EMO21:EMO22"/>
    <mergeCell ref="EMP21:EMP22"/>
    <mergeCell ref="EMQ21:EMQ22"/>
    <mergeCell ref="EMR21:EMR22"/>
    <mergeCell ref="EMS21:EMS22"/>
    <mergeCell ref="EMH21:EMH22"/>
    <mergeCell ref="EMI21:EMI22"/>
    <mergeCell ref="EMJ21:EMJ22"/>
    <mergeCell ref="EMK21:EMK22"/>
    <mergeCell ref="EML21:EML22"/>
    <mergeCell ref="EMM21:EMM22"/>
    <mergeCell ref="EMB21:EMB22"/>
    <mergeCell ref="EMC21:EMC22"/>
    <mergeCell ref="EMD21:EMD22"/>
    <mergeCell ref="EME21:EME22"/>
    <mergeCell ref="EMF21:EMF22"/>
    <mergeCell ref="EMG21:EMG22"/>
    <mergeCell ref="ELV21:ELV22"/>
    <mergeCell ref="ELW21:ELW22"/>
    <mergeCell ref="ELX21:ELX22"/>
    <mergeCell ref="ELY21:ELY22"/>
    <mergeCell ref="ELZ21:ELZ22"/>
    <mergeCell ref="EMA21:EMA22"/>
    <mergeCell ref="ELP21:ELP22"/>
    <mergeCell ref="ELQ21:ELQ22"/>
    <mergeCell ref="ELR21:ELR22"/>
    <mergeCell ref="ELS21:ELS22"/>
    <mergeCell ref="ELT21:ELT22"/>
    <mergeCell ref="ELU21:ELU22"/>
    <mergeCell ref="ELJ21:ELJ22"/>
    <mergeCell ref="ELK21:ELK22"/>
    <mergeCell ref="ELL21:ELL22"/>
    <mergeCell ref="ELM21:ELM22"/>
    <mergeCell ref="ELN21:ELN22"/>
    <mergeCell ref="ELO21:ELO22"/>
    <mergeCell ref="ELD21:ELD22"/>
    <mergeCell ref="ELE21:ELE22"/>
    <mergeCell ref="ELF21:ELF22"/>
    <mergeCell ref="ELG21:ELG22"/>
    <mergeCell ref="ELH21:ELH22"/>
    <mergeCell ref="ELI21:ELI22"/>
    <mergeCell ref="EKX21:EKX22"/>
    <mergeCell ref="EKY21:EKY22"/>
    <mergeCell ref="EKZ21:EKZ22"/>
    <mergeCell ref="ELA21:ELA22"/>
    <mergeCell ref="ELB21:ELB22"/>
    <mergeCell ref="ELC21:ELC22"/>
    <mergeCell ref="EKR21:EKR22"/>
    <mergeCell ref="EKS21:EKS22"/>
    <mergeCell ref="EKT21:EKT22"/>
    <mergeCell ref="EKU21:EKU22"/>
    <mergeCell ref="EKV21:EKV22"/>
    <mergeCell ref="EKW21:EKW22"/>
    <mergeCell ref="EKL21:EKL22"/>
    <mergeCell ref="EKM21:EKM22"/>
    <mergeCell ref="EKN21:EKN22"/>
    <mergeCell ref="EKO21:EKO22"/>
    <mergeCell ref="EKP21:EKP22"/>
    <mergeCell ref="EKQ21:EKQ22"/>
    <mergeCell ref="EKF21:EKF22"/>
    <mergeCell ref="EKG21:EKG22"/>
    <mergeCell ref="EKH21:EKH22"/>
    <mergeCell ref="EKI21:EKI22"/>
    <mergeCell ref="EKJ21:EKJ22"/>
    <mergeCell ref="EKK21:EKK22"/>
    <mergeCell ref="EJZ21:EJZ22"/>
    <mergeCell ref="EKA21:EKA22"/>
    <mergeCell ref="EKB21:EKB22"/>
    <mergeCell ref="EKC21:EKC22"/>
    <mergeCell ref="EKD21:EKD22"/>
    <mergeCell ref="EKE21:EKE22"/>
    <mergeCell ref="EJT21:EJT22"/>
    <mergeCell ref="EJU21:EJU22"/>
    <mergeCell ref="EJV21:EJV22"/>
    <mergeCell ref="EJW21:EJW22"/>
    <mergeCell ref="EJX21:EJX22"/>
    <mergeCell ref="EJY21:EJY22"/>
    <mergeCell ref="EJN21:EJN22"/>
    <mergeCell ref="EJO21:EJO22"/>
    <mergeCell ref="EJP21:EJP22"/>
    <mergeCell ref="EJQ21:EJQ22"/>
    <mergeCell ref="EJR21:EJR22"/>
    <mergeCell ref="EJS21:EJS22"/>
    <mergeCell ref="EJH21:EJH22"/>
    <mergeCell ref="EJI21:EJI22"/>
    <mergeCell ref="EJJ21:EJJ22"/>
    <mergeCell ref="EJK21:EJK22"/>
    <mergeCell ref="EJL21:EJL22"/>
    <mergeCell ref="EJM21:EJM22"/>
    <mergeCell ref="EJB21:EJB22"/>
    <mergeCell ref="EJC21:EJC22"/>
    <mergeCell ref="EJD21:EJD22"/>
    <mergeCell ref="EJE21:EJE22"/>
    <mergeCell ref="EJF21:EJF22"/>
    <mergeCell ref="EJG21:EJG22"/>
    <mergeCell ref="EIV21:EIV22"/>
    <mergeCell ref="EIW21:EIW22"/>
    <mergeCell ref="EIX21:EIX22"/>
    <mergeCell ref="EIY21:EIY22"/>
    <mergeCell ref="EIZ21:EIZ22"/>
    <mergeCell ref="EJA21:EJA22"/>
    <mergeCell ref="EIP21:EIP22"/>
    <mergeCell ref="EIQ21:EIQ22"/>
    <mergeCell ref="EIR21:EIR22"/>
    <mergeCell ref="EIS21:EIS22"/>
    <mergeCell ref="EIT21:EIT22"/>
    <mergeCell ref="EIU21:EIU22"/>
    <mergeCell ref="EIJ21:EIJ22"/>
    <mergeCell ref="EIK21:EIK22"/>
    <mergeCell ref="EIL21:EIL22"/>
    <mergeCell ref="EIM21:EIM22"/>
    <mergeCell ref="EIN21:EIN22"/>
    <mergeCell ref="EIO21:EIO22"/>
    <mergeCell ref="EID21:EID22"/>
    <mergeCell ref="EIE21:EIE22"/>
    <mergeCell ref="EIF21:EIF22"/>
    <mergeCell ref="EIG21:EIG22"/>
    <mergeCell ref="EIH21:EIH22"/>
    <mergeCell ref="EII21:EII22"/>
    <mergeCell ref="EHX21:EHX22"/>
    <mergeCell ref="EHY21:EHY22"/>
    <mergeCell ref="EHZ21:EHZ22"/>
    <mergeCell ref="EIA21:EIA22"/>
    <mergeCell ref="EIB21:EIB22"/>
    <mergeCell ref="EIC21:EIC22"/>
    <mergeCell ref="EHR21:EHR22"/>
    <mergeCell ref="EHS21:EHS22"/>
    <mergeCell ref="EHT21:EHT22"/>
    <mergeCell ref="EHU21:EHU22"/>
    <mergeCell ref="EHV21:EHV22"/>
    <mergeCell ref="EHW21:EHW22"/>
    <mergeCell ref="EHL21:EHL22"/>
    <mergeCell ref="EHM21:EHM22"/>
    <mergeCell ref="EHN21:EHN22"/>
    <mergeCell ref="EHO21:EHO22"/>
    <mergeCell ref="EHP21:EHP22"/>
    <mergeCell ref="EHQ21:EHQ22"/>
    <mergeCell ref="EHF21:EHF22"/>
    <mergeCell ref="EHG21:EHG22"/>
    <mergeCell ref="EHH21:EHH22"/>
    <mergeCell ref="EHI21:EHI22"/>
    <mergeCell ref="EHJ21:EHJ22"/>
    <mergeCell ref="EHK21:EHK22"/>
    <mergeCell ref="EGZ21:EGZ22"/>
    <mergeCell ref="EHA21:EHA22"/>
    <mergeCell ref="EHB21:EHB22"/>
    <mergeCell ref="EHC21:EHC22"/>
    <mergeCell ref="EHD21:EHD22"/>
    <mergeCell ref="EHE21:EHE22"/>
    <mergeCell ref="EGT21:EGT22"/>
    <mergeCell ref="EGU21:EGU22"/>
    <mergeCell ref="EGV21:EGV22"/>
    <mergeCell ref="EGW21:EGW22"/>
    <mergeCell ref="EGX21:EGX22"/>
    <mergeCell ref="EGY21:EGY22"/>
    <mergeCell ref="EGN21:EGN22"/>
    <mergeCell ref="EGO21:EGO22"/>
    <mergeCell ref="EGP21:EGP22"/>
    <mergeCell ref="EGQ21:EGQ22"/>
    <mergeCell ref="EGR21:EGR22"/>
    <mergeCell ref="EGS21:EGS22"/>
    <mergeCell ref="EGH21:EGH22"/>
    <mergeCell ref="EGI21:EGI22"/>
    <mergeCell ref="EGJ21:EGJ22"/>
    <mergeCell ref="EGK21:EGK22"/>
    <mergeCell ref="EGL21:EGL22"/>
    <mergeCell ref="EGM21:EGM22"/>
    <mergeCell ref="EGB21:EGB22"/>
    <mergeCell ref="EGC21:EGC22"/>
    <mergeCell ref="EGD21:EGD22"/>
    <mergeCell ref="EGE21:EGE22"/>
    <mergeCell ref="EGF21:EGF22"/>
    <mergeCell ref="EGG21:EGG22"/>
    <mergeCell ref="EFV21:EFV22"/>
    <mergeCell ref="EFW21:EFW22"/>
    <mergeCell ref="EFX21:EFX22"/>
    <mergeCell ref="EFY21:EFY22"/>
    <mergeCell ref="EFZ21:EFZ22"/>
    <mergeCell ref="EGA21:EGA22"/>
    <mergeCell ref="EFP21:EFP22"/>
    <mergeCell ref="EFQ21:EFQ22"/>
    <mergeCell ref="EFR21:EFR22"/>
    <mergeCell ref="EFS21:EFS22"/>
    <mergeCell ref="EFT21:EFT22"/>
    <mergeCell ref="EFU21:EFU22"/>
    <mergeCell ref="EFJ21:EFJ22"/>
    <mergeCell ref="EFK21:EFK22"/>
    <mergeCell ref="EFL21:EFL22"/>
    <mergeCell ref="EFM21:EFM22"/>
    <mergeCell ref="EFN21:EFN22"/>
    <mergeCell ref="EFO21:EFO22"/>
    <mergeCell ref="EFD21:EFD22"/>
    <mergeCell ref="EFE21:EFE22"/>
    <mergeCell ref="EFF21:EFF22"/>
    <mergeCell ref="EFG21:EFG22"/>
    <mergeCell ref="EFH21:EFH22"/>
    <mergeCell ref="EFI21:EFI22"/>
    <mergeCell ref="EEX21:EEX22"/>
    <mergeCell ref="EEY21:EEY22"/>
    <mergeCell ref="EEZ21:EEZ22"/>
    <mergeCell ref="EFA21:EFA22"/>
    <mergeCell ref="EFB21:EFB22"/>
    <mergeCell ref="EFC21:EFC22"/>
    <mergeCell ref="EER21:EER22"/>
    <mergeCell ref="EES21:EES22"/>
    <mergeCell ref="EET21:EET22"/>
    <mergeCell ref="EEU21:EEU22"/>
    <mergeCell ref="EEV21:EEV22"/>
    <mergeCell ref="EEW21:EEW22"/>
    <mergeCell ref="EEL21:EEL22"/>
    <mergeCell ref="EEM21:EEM22"/>
    <mergeCell ref="EEN21:EEN22"/>
    <mergeCell ref="EEO21:EEO22"/>
    <mergeCell ref="EEP21:EEP22"/>
    <mergeCell ref="EEQ21:EEQ22"/>
    <mergeCell ref="EEF21:EEF22"/>
    <mergeCell ref="EEG21:EEG22"/>
    <mergeCell ref="EEH21:EEH22"/>
    <mergeCell ref="EEI21:EEI22"/>
    <mergeCell ref="EEJ21:EEJ22"/>
    <mergeCell ref="EEK21:EEK22"/>
    <mergeCell ref="EDZ21:EDZ22"/>
    <mergeCell ref="EEA21:EEA22"/>
    <mergeCell ref="EEB21:EEB22"/>
    <mergeCell ref="EEC21:EEC22"/>
    <mergeCell ref="EED21:EED22"/>
    <mergeCell ref="EEE21:EEE22"/>
    <mergeCell ref="EDT21:EDT22"/>
    <mergeCell ref="EDU21:EDU22"/>
    <mergeCell ref="EDV21:EDV22"/>
    <mergeCell ref="EDW21:EDW22"/>
    <mergeCell ref="EDX21:EDX22"/>
    <mergeCell ref="EDY21:EDY22"/>
    <mergeCell ref="EDN21:EDN22"/>
    <mergeCell ref="EDO21:EDO22"/>
    <mergeCell ref="EDP21:EDP22"/>
    <mergeCell ref="EDQ21:EDQ22"/>
    <mergeCell ref="EDR21:EDR22"/>
    <mergeCell ref="EDS21:EDS22"/>
    <mergeCell ref="EDH21:EDH22"/>
    <mergeCell ref="EDI21:EDI22"/>
    <mergeCell ref="EDJ21:EDJ22"/>
    <mergeCell ref="EDK21:EDK22"/>
    <mergeCell ref="EDL21:EDL22"/>
    <mergeCell ref="EDM21:EDM22"/>
    <mergeCell ref="EDB21:EDB22"/>
    <mergeCell ref="EDC21:EDC22"/>
    <mergeCell ref="EDD21:EDD22"/>
    <mergeCell ref="EDE21:EDE22"/>
    <mergeCell ref="EDF21:EDF22"/>
    <mergeCell ref="EDG21:EDG22"/>
    <mergeCell ref="ECV21:ECV22"/>
    <mergeCell ref="ECW21:ECW22"/>
    <mergeCell ref="ECX21:ECX22"/>
    <mergeCell ref="ECY21:ECY22"/>
    <mergeCell ref="ECZ21:ECZ22"/>
    <mergeCell ref="EDA21:EDA22"/>
    <mergeCell ref="ECP21:ECP22"/>
    <mergeCell ref="ECQ21:ECQ22"/>
    <mergeCell ref="ECR21:ECR22"/>
    <mergeCell ref="ECS21:ECS22"/>
    <mergeCell ref="ECT21:ECT22"/>
    <mergeCell ref="ECU21:ECU22"/>
    <mergeCell ref="ECJ21:ECJ22"/>
    <mergeCell ref="ECK21:ECK22"/>
    <mergeCell ref="ECL21:ECL22"/>
    <mergeCell ref="ECM21:ECM22"/>
    <mergeCell ref="ECN21:ECN22"/>
    <mergeCell ref="ECO21:ECO22"/>
    <mergeCell ref="ECD21:ECD22"/>
    <mergeCell ref="ECE21:ECE22"/>
    <mergeCell ref="ECF21:ECF22"/>
    <mergeCell ref="ECG21:ECG22"/>
    <mergeCell ref="ECH21:ECH22"/>
    <mergeCell ref="ECI21:ECI22"/>
    <mergeCell ref="EBX21:EBX22"/>
    <mergeCell ref="EBY21:EBY22"/>
    <mergeCell ref="EBZ21:EBZ22"/>
    <mergeCell ref="ECA21:ECA22"/>
    <mergeCell ref="ECB21:ECB22"/>
    <mergeCell ref="ECC21:ECC22"/>
    <mergeCell ref="EBR21:EBR22"/>
    <mergeCell ref="EBS21:EBS22"/>
    <mergeCell ref="EBT21:EBT22"/>
    <mergeCell ref="EBU21:EBU22"/>
    <mergeCell ref="EBV21:EBV22"/>
    <mergeCell ref="EBW21:EBW22"/>
    <mergeCell ref="EBL21:EBL22"/>
    <mergeCell ref="EBM21:EBM22"/>
    <mergeCell ref="EBN21:EBN22"/>
    <mergeCell ref="EBO21:EBO22"/>
    <mergeCell ref="EBP21:EBP22"/>
    <mergeCell ref="EBQ21:EBQ22"/>
    <mergeCell ref="EBF21:EBF22"/>
    <mergeCell ref="EBG21:EBG22"/>
    <mergeCell ref="EBH21:EBH22"/>
    <mergeCell ref="EBI21:EBI22"/>
    <mergeCell ref="EBJ21:EBJ22"/>
    <mergeCell ref="EBK21:EBK22"/>
    <mergeCell ref="EAZ21:EAZ22"/>
    <mergeCell ref="EBA21:EBA22"/>
    <mergeCell ref="EBB21:EBB22"/>
    <mergeCell ref="EBC21:EBC22"/>
    <mergeCell ref="EBD21:EBD22"/>
    <mergeCell ref="EBE21:EBE22"/>
    <mergeCell ref="EAT21:EAT22"/>
    <mergeCell ref="EAU21:EAU22"/>
    <mergeCell ref="EAV21:EAV22"/>
    <mergeCell ref="EAW21:EAW22"/>
    <mergeCell ref="EAX21:EAX22"/>
    <mergeCell ref="EAY21:EAY22"/>
    <mergeCell ref="EAN21:EAN22"/>
    <mergeCell ref="EAO21:EAO22"/>
    <mergeCell ref="EAP21:EAP22"/>
    <mergeCell ref="EAQ21:EAQ22"/>
    <mergeCell ref="EAR21:EAR22"/>
    <mergeCell ref="EAS21:EAS22"/>
    <mergeCell ref="EAH21:EAH22"/>
    <mergeCell ref="EAI21:EAI22"/>
    <mergeCell ref="EAJ21:EAJ22"/>
    <mergeCell ref="EAK21:EAK22"/>
    <mergeCell ref="EAL21:EAL22"/>
    <mergeCell ref="EAM21:EAM22"/>
    <mergeCell ref="EAB21:EAB22"/>
    <mergeCell ref="EAC21:EAC22"/>
    <mergeCell ref="EAD21:EAD22"/>
    <mergeCell ref="EAE21:EAE22"/>
    <mergeCell ref="EAF21:EAF22"/>
    <mergeCell ref="EAG21:EAG22"/>
    <mergeCell ref="DZV21:DZV22"/>
    <mergeCell ref="DZW21:DZW22"/>
    <mergeCell ref="DZX21:DZX22"/>
    <mergeCell ref="DZY21:DZY22"/>
    <mergeCell ref="DZZ21:DZZ22"/>
    <mergeCell ref="EAA21:EAA22"/>
    <mergeCell ref="DZP21:DZP22"/>
    <mergeCell ref="DZQ21:DZQ22"/>
    <mergeCell ref="DZR21:DZR22"/>
    <mergeCell ref="DZS21:DZS22"/>
    <mergeCell ref="DZT21:DZT22"/>
    <mergeCell ref="DZU21:DZU22"/>
    <mergeCell ref="DZJ21:DZJ22"/>
    <mergeCell ref="DZK21:DZK22"/>
    <mergeCell ref="DZL21:DZL22"/>
    <mergeCell ref="DZM21:DZM22"/>
    <mergeCell ref="DZN21:DZN22"/>
    <mergeCell ref="DZO21:DZO22"/>
    <mergeCell ref="DZD21:DZD22"/>
    <mergeCell ref="DZE21:DZE22"/>
    <mergeCell ref="DZF21:DZF22"/>
    <mergeCell ref="DZG21:DZG22"/>
    <mergeCell ref="DZH21:DZH22"/>
    <mergeCell ref="DZI21:DZI22"/>
    <mergeCell ref="DYX21:DYX22"/>
    <mergeCell ref="DYY21:DYY22"/>
    <mergeCell ref="DYZ21:DYZ22"/>
    <mergeCell ref="DZA21:DZA22"/>
    <mergeCell ref="DZB21:DZB22"/>
    <mergeCell ref="DZC21:DZC22"/>
    <mergeCell ref="DYR21:DYR22"/>
    <mergeCell ref="DYS21:DYS22"/>
    <mergeCell ref="DYT21:DYT22"/>
    <mergeCell ref="DYU21:DYU22"/>
    <mergeCell ref="DYV21:DYV22"/>
    <mergeCell ref="DYW21:DYW22"/>
    <mergeCell ref="DYL21:DYL22"/>
    <mergeCell ref="DYM21:DYM22"/>
    <mergeCell ref="DYN21:DYN22"/>
    <mergeCell ref="DYO21:DYO22"/>
    <mergeCell ref="DYP21:DYP22"/>
    <mergeCell ref="DYQ21:DYQ22"/>
    <mergeCell ref="DYF21:DYF22"/>
    <mergeCell ref="DYG21:DYG22"/>
    <mergeCell ref="DYH21:DYH22"/>
    <mergeCell ref="DYI21:DYI22"/>
    <mergeCell ref="DYJ21:DYJ22"/>
    <mergeCell ref="DYK21:DYK22"/>
    <mergeCell ref="DXZ21:DXZ22"/>
    <mergeCell ref="DYA21:DYA22"/>
    <mergeCell ref="DYB21:DYB22"/>
    <mergeCell ref="DYC21:DYC22"/>
    <mergeCell ref="DYD21:DYD22"/>
    <mergeCell ref="DYE21:DYE22"/>
    <mergeCell ref="DXT21:DXT22"/>
    <mergeCell ref="DXU21:DXU22"/>
    <mergeCell ref="DXV21:DXV22"/>
    <mergeCell ref="DXW21:DXW22"/>
    <mergeCell ref="DXX21:DXX22"/>
    <mergeCell ref="DXY21:DXY22"/>
    <mergeCell ref="DXN21:DXN22"/>
    <mergeCell ref="DXO21:DXO22"/>
    <mergeCell ref="DXP21:DXP22"/>
    <mergeCell ref="DXQ21:DXQ22"/>
    <mergeCell ref="DXR21:DXR22"/>
    <mergeCell ref="DXS21:DXS22"/>
    <mergeCell ref="DXH21:DXH22"/>
    <mergeCell ref="DXI21:DXI22"/>
    <mergeCell ref="DXJ21:DXJ22"/>
    <mergeCell ref="DXK21:DXK22"/>
    <mergeCell ref="DXL21:DXL22"/>
    <mergeCell ref="DXM21:DXM22"/>
    <mergeCell ref="DXB21:DXB22"/>
    <mergeCell ref="DXC21:DXC22"/>
    <mergeCell ref="DXD21:DXD22"/>
    <mergeCell ref="DXE21:DXE22"/>
    <mergeCell ref="DXF21:DXF22"/>
    <mergeCell ref="DXG21:DXG22"/>
    <mergeCell ref="DWV21:DWV22"/>
    <mergeCell ref="DWW21:DWW22"/>
    <mergeCell ref="DWX21:DWX22"/>
    <mergeCell ref="DWY21:DWY22"/>
    <mergeCell ref="DWZ21:DWZ22"/>
    <mergeCell ref="DXA21:DXA22"/>
    <mergeCell ref="DWP21:DWP22"/>
    <mergeCell ref="DWQ21:DWQ22"/>
    <mergeCell ref="DWR21:DWR22"/>
    <mergeCell ref="DWS21:DWS22"/>
    <mergeCell ref="DWT21:DWT22"/>
    <mergeCell ref="DWU21:DWU22"/>
    <mergeCell ref="DWJ21:DWJ22"/>
    <mergeCell ref="DWK21:DWK22"/>
    <mergeCell ref="DWL21:DWL22"/>
    <mergeCell ref="DWM21:DWM22"/>
    <mergeCell ref="DWN21:DWN22"/>
    <mergeCell ref="DWO21:DWO22"/>
    <mergeCell ref="DWD21:DWD22"/>
    <mergeCell ref="DWE21:DWE22"/>
    <mergeCell ref="DWF21:DWF22"/>
    <mergeCell ref="DWG21:DWG22"/>
    <mergeCell ref="DWH21:DWH22"/>
    <mergeCell ref="DWI21:DWI22"/>
    <mergeCell ref="DVX21:DVX22"/>
    <mergeCell ref="DVY21:DVY22"/>
    <mergeCell ref="DVZ21:DVZ22"/>
    <mergeCell ref="DWA21:DWA22"/>
    <mergeCell ref="DWB21:DWB22"/>
    <mergeCell ref="DWC21:DWC22"/>
    <mergeCell ref="DVR21:DVR22"/>
    <mergeCell ref="DVS21:DVS22"/>
    <mergeCell ref="DVT21:DVT22"/>
    <mergeCell ref="DVU21:DVU22"/>
    <mergeCell ref="DVV21:DVV22"/>
    <mergeCell ref="DVW21:DVW22"/>
    <mergeCell ref="DVL21:DVL22"/>
    <mergeCell ref="DVM21:DVM22"/>
    <mergeCell ref="DVN21:DVN22"/>
    <mergeCell ref="DVO21:DVO22"/>
    <mergeCell ref="DVP21:DVP22"/>
    <mergeCell ref="DVQ21:DVQ22"/>
    <mergeCell ref="DVF21:DVF22"/>
    <mergeCell ref="DVG21:DVG22"/>
    <mergeCell ref="DVH21:DVH22"/>
    <mergeCell ref="DVI21:DVI22"/>
    <mergeCell ref="DVJ21:DVJ22"/>
    <mergeCell ref="DVK21:DVK22"/>
    <mergeCell ref="DUZ21:DUZ22"/>
    <mergeCell ref="DVA21:DVA22"/>
    <mergeCell ref="DVB21:DVB22"/>
    <mergeCell ref="DVC21:DVC22"/>
    <mergeCell ref="DVD21:DVD22"/>
    <mergeCell ref="DVE21:DVE22"/>
    <mergeCell ref="DUT21:DUT22"/>
    <mergeCell ref="DUU21:DUU22"/>
    <mergeCell ref="DUV21:DUV22"/>
    <mergeCell ref="DUW21:DUW22"/>
    <mergeCell ref="DUX21:DUX22"/>
    <mergeCell ref="DUY21:DUY22"/>
    <mergeCell ref="DUN21:DUN22"/>
    <mergeCell ref="DUO21:DUO22"/>
    <mergeCell ref="DUP21:DUP22"/>
    <mergeCell ref="DUQ21:DUQ22"/>
    <mergeCell ref="DUR21:DUR22"/>
    <mergeCell ref="DUS21:DUS22"/>
    <mergeCell ref="DUH21:DUH22"/>
    <mergeCell ref="DUI21:DUI22"/>
    <mergeCell ref="DUJ21:DUJ22"/>
    <mergeCell ref="DUK21:DUK22"/>
    <mergeCell ref="DUL21:DUL22"/>
    <mergeCell ref="DUM21:DUM22"/>
    <mergeCell ref="DUB21:DUB22"/>
    <mergeCell ref="DUC21:DUC22"/>
    <mergeCell ref="DUD21:DUD22"/>
    <mergeCell ref="DUE21:DUE22"/>
    <mergeCell ref="DUF21:DUF22"/>
    <mergeCell ref="DUG21:DUG22"/>
    <mergeCell ref="DTV21:DTV22"/>
    <mergeCell ref="DTW21:DTW22"/>
    <mergeCell ref="DTX21:DTX22"/>
    <mergeCell ref="DTY21:DTY22"/>
    <mergeCell ref="DTZ21:DTZ22"/>
    <mergeCell ref="DUA21:DUA22"/>
    <mergeCell ref="DTP21:DTP22"/>
    <mergeCell ref="DTQ21:DTQ22"/>
    <mergeCell ref="DTR21:DTR22"/>
    <mergeCell ref="DTS21:DTS22"/>
    <mergeCell ref="DTT21:DTT22"/>
    <mergeCell ref="DTU21:DTU22"/>
    <mergeCell ref="DTJ21:DTJ22"/>
    <mergeCell ref="DTK21:DTK22"/>
    <mergeCell ref="DTL21:DTL22"/>
    <mergeCell ref="DTM21:DTM22"/>
    <mergeCell ref="DTN21:DTN22"/>
    <mergeCell ref="DTO21:DTO22"/>
    <mergeCell ref="DTD21:DTD22"/>
    <mergeCell ref="DTE21:DTE22"/>
    <mergeCell ref="DTF21:DTF22"/>
    <mergeCell ref="DTG21:DTG22"/>
    <mergeCell ref="DTH21:DTH22"/>
    <mergeCell ref="DTI21:DTI22"/>
    <mergeCell ref="DSX21:DSX22"/>
    <mergeCell ref="DSY21:DSY22"/>
    <mergeCell ref="DSZ21:DSZ22"/>
    <mergeCell ref="DTA21:DTA22"/>
    <mergeCell ref="DTB21:DTB22"/>
    <mergeCell ref="DTC21:DTC22"/>
    <mergeCell ref="DSR21:DSR22"/>
    <mergeCell ref="DSS21:DSS22"/>
    <mergeCell ref="DST21:DST22"/>
    <mergeCell ref="DSU21:DSU22"/>
    <mergeCell ref="DSV21:DSV22"/>
    <mergeCell ref="DSW21:DSW22"/>
    <mergeCell ref="DSL21:DSL22"/>
    <mergeCell ref="DSM21:DSM22"/>
    <mergeCell ref="DSN21:DSN22"/>
    <mergeCell ref="DSO21:DSO22"/>
    <mergeCell ref="DSP21:DSP22"/>
    <mergeCell ref="DSQ21:DSQ22"/>
    <mergeCell ref="DSF21:DSF22"/>
    <mergeCell ref="DSG21:DSG22"/>
    <mergeCell ref="DSH21:DSH22"/>
    <mergeCell ref="DSI21:DSI22"/>
    <mergeCell ref="DSJ21:DSJ22"/>
    <mergeCell ref="DSK21:DSK22"/>
    <mergeCell ref="DRZ21:DRZ22"/>
    <mergeCell ref="DSA21:DSA22"/>
    <mergeCell ref="DSB21:DSB22"/>
    <mergeCell ref="DSC21:DSC22"/>
    <mergeCell ref="DSD21:DSD22"/>
    <mergeCell ref="DSE21:DSE22"/>
    <mergeCell ref="DRT21:DRT22"/>
    <mergeCell ref="DRU21:DRU22"/>
    <mergeCell ref="DRV21:DRV22"/>
    <mergeCell ref="DRW21:DRW22"/>
    <mergeCell ref="DRX21:DRX22"/>
    <mergeCell ref="DRY21:DRY22"/>
    <mergeCell ref="DRN21:DRN22"/>
    <mergeCell ref="DRO21:DRO22"/>
    <mergeCell ref="DRP21:DRP22"/>
    <mergeCell ref="DRQ21:DRQ22"/>
    <mergeCell ref="DRR21:DRR22"/>
    <mergeCell ref="DRS21:DRS22"/>
    <mergeCell ref="DRH21:DRH22"/>
    <mergeCell ref="DRI21:DRI22"/>
    <mergeCell ref="DRJ21:DRJ22"/>
    <mergeCell ref="DRK21:DRK22"/>
    <mergeCell ref="DRL21:DRL22"/>
    <mergeCell ref="DRM21:DRM22"/>
    <mergeCell ref="DRB21:DRB22"/>
    <mergeCell ref="DRC21:DRC22"/>
    <mergeCell ref="DRD21:DRD22"/>
    <mergeCell ref="DRE21:DRE22"/>
    <mergeCell ref="DRF21:DRF22"/>
    <mergeCell ref="DRG21:DRG22"/>
    <mergeCell ref="DQV21:DQV22"/>
    <mergeCell ref="DQW21:DQW22"/>
    <mergeCell ref="DQX21:DQX22"/>
    <mergeCell ref="DQY21:DQY22"/>
    <mergeCell ref="DQZ21:DQZ22"/>
    <mergeCell ref="DRA21:DRA22"/>
    <mergeCell ref="DQP21:DQP22"/>
    <mergeCell ref="DQQ21:DQQ22"/>
    <mergeCell ref="DQR21:DQR22"/>
    <mergeCell ref="DQS21:DQS22"/>
    <mergeCell ref="DQT21:DQT22"/>
    <mergeCell ref="DQU21:DQU22"/>
    <mergeCell ref="DQJ21:DQJ22"/>
    <mergeCell ref="DQK21:DQK22"/>
    <mergeCell ref="DQL21:DQL22"/>
    <mergeCell ref="DQM21:DQM22"/>
    <mergeCell ref="DQN21:DQN22"/>
    <mergeCell ref="DQO21:DQO22"/>
    <mergeCell ref="DQD21:DQD22"/>
    <mergeCell ref="DQE21:DQE22"/>
    <mergeCell ref="DQF21:DQF22"/>
    <mergeCell ref="DQG21:DQG22"/>
    <mergeCell ref="DQH21:DQH22"/>
    <mergeCell ref="DQI21:DQI22"/>
    <mergeCell ref="DPX21:DPX22"/>
    <mergeCell ref="DPY21:DPY22"/>
    <mergeCell ref="DPZ21:DPZ22"/>
    <mergeCell ref="DQA21:DQA22"/>
    <mergeCell ref="DQB21:DQB22"/>
    <mergeCell ref="DQC21:DQC22"/>
    <mergeCell ref="DPR21:DPR22"/>
    <mergeCell ref="DPS21:DPS22"/>
    <mergeCell ref="DPT21:DPT22"/>
    <mergeCell ref="DPU21:DPU22"/>
    <mergeCell ref="DPV21:DPV22"/>
    <mergeCell ref="DPW21:DPW22"/>
    <mergeCell ref="DPL21:DPL22"/>
    <mergeCell ref="DPM21:DPM22"/>
    <mergeCell ref="DPN21:DPN22"/>
    <mergeCell ref="DPO21:DPO22"/>
    <mergeCell ref="DPP21:DPP22"/>
    <mergeCell ref="DPQ21:DPQ22"/>
    <mergeCell ref="DPF21:DPF22"/>
    <mergeCell ref="DPG21:DPG22"/>
    <mergeCell ref="DPH21:DPH22"/>
    <mergeCell ref="DPI21:DPI22"/>
    <mergeCell ref="DPJ21:DPJ22"/>
    <mergeCell ref="DPK21:DPK22"/>
    <mergeCell ref="DOZ21:DOZ22"/>
    <mergeCell ref="DPA21:DPA22"/>
    <mergeCell ref="DPB21:DPB22"/>
    <mergeCell ref="DPC21:DPC22"/>
    <mergeCell ref="DPD21:DPD22"/>
    <mergeCell ref="DPE21:DPE22"/>
    <mergeCell ref="DOT21:DOT22"/>
    <mergeCell ref="DOU21:DOU22"/>
    <mergeCell ref="DOV21:DOV22"/>
    <mergeCell ref="DOW21:DOW22"/>
    <mergeCell ref="DOX21:DOX22"/>
    <mergeCell ref="DOY21:DOY22"/>
    <mergeCell ref="DON21:DON22"/>
    <mergeCell ref="DOO21:DOO22"/>
    <mergeCell ref="DOP21:DOP22"/>
    <mergeCell ref="DOQ21:DOQ22"/>
    <mergeCell ref="DOR21:DOR22"/>
    <mergeCell ref="DOS21:DOS22"/>
    <mergeCell ref="DOH21:DOH22"/>
    <mergeCell ref="DOI21:DOI22"/>
    <mergeCell ref="DOJ21:DOJ22"/>
    <mergeCell ref="DOK21:DOK22"/>
    <mergeCell ref="DOL21:DOL22"/>
    <mergeCell ref="DOM21:DOM22"/>
    <mergeCell ref="DOB21:DOB22"/>
    <mergeCell ref="DOC21:DOC22"/>
    <mergeCell ref="DOD21:DOD22"/>
    <mergeCell ref="DOE21:DOE22"/>
    <mergeCell ref="DOF21:DOF22"/>
    <mergeCell ref="DOG21:DOG22"/>
    <mergeCell ref="DNV21:DNV22"/>
    <mergeCell ref="DNW21:DNW22"/>
    <mergeCell ref="DNX21:DNX22"/>
    <mergeCell ref="DNY21:DNY22"/>
    <mergeCell ref="DNZ21:DNZ22"/>
    <mergeCell ref="DOA21:DOA22"/>
    <mergeCell ref="DNP21:DNP22"/>
    <mergeCell ref="DNQ21:DNQ22"/>
    <mergeCell ref="DNR21:DNR22"/>
    <mergeCell ref="DNS21:DNS22"/>
    <mergeCell ref="DNT21:DNT22"/>
    <mergeCell ref="DNU21:DNU22"/>
    <mergeCell ref="DNJ21:DNJ22"/>
    <mergeCell ref="DNK21:DNK22"/>
    <mergeCell ref="DNL21:DNL22"/>
    <mergeCell ref="DNM21:DNM22"/>
    <mergeCell ref="DNN21:DNN22"/>
    <mergeCell ref="DNO21:DNO22"/>
    <mergeCell ref="DND21:DND22"/>
    <mergeCell ref="DNE21:DNE22"/>
    <mergeCell ref="DNF21:DNF22"/>
    <mergeCell ref="DNG21:DNG22"/>
    <mergeCell ref="DNH21:DNH22"/>
    <mergeCell ref="DNI21:DNI22"/>
    <mergeCell ref="DMX21:DMX22"/>
    <mergeCell ref="DMY21:DMY22"/>
    <mergeCell ref="DMZ21:DMZ22"/>
    <mergeCell ref="DNA21:DNA22"/>
    <mergeCell ref="DNB21:DNB22"/>
    <mergeCell ref="DNC21:DNC22"/>
    <mergeCell ref="DMR21:DMR22"/>
    <mergeCell ref="DMS21:DMS22"/>
    <mergeCell ref="DMT21:DMT22"/>
    <mergeCell ref="DMU21:DMU22"/>
    <mergeCell ref="DMV21:DMV22"/>
    <mergeCell ref="DMW21:DMW22"/>
    <mergeCell ref="DML21:DML22"/>
    <mergeCell ref="DMM21:DMM22"/>
    <mergeCell ref="DMN21:DMN22"/>
    <mergeCell ref="DMO21:DMO22"/>
    <mergeCell ref="DMP21:DMP22"/>
    <mergeCell ref="DMQ21:DMQ22"/>
    <mergeCell ref="DMF21:DMF22"/>
    <mergeCell ref="DMG21:DMG22"/>
    <mergeCell ref="DMH21:DMH22"/>
    <mergeCell ref="DMI21:DMI22"/>
    <mergeCell ref="DMJ21:DMJ22"/>
    <mergeCell ref="DMK21:DMK22"/>
    <mergeCell ref="DLZ21:DLZ22"/>
    <mergeCell ref="DMA21:DMA22"/>
    <mergeCell ref="DMB21:DMB22"/>
    <mergeCell ref="DMC21:DMC22"/>
    <mergeCell ref="DMD21:DMD22"/>
    <mergeCell ref="DME21:DME22"/>
    <mergeCell ref="DLT21:DLT22"/>
    <mergeCell ref="DLU21:DLU22"/>
    <mergeCell ref="DLV21:DLV22"/>
    <mergeCell ref="DLW21:DLW22"/>
    <mergeCell ref="DLX21:DLX22"/>
    <mergeCell ref="DLY21:DLY22"/>
    <mergeCell ref="DLN21:DLN22"/>
    <mergeCell ref="DLO21:DLO22"/>
    <mergeCell ref="DLP21:DLP22"/>
    <mergeCell ref="DLQ21:DLQ22"/>
    <mergeCell ref="DLR21:DLR22"/>
    <mergeCell ref="DLS21:DLS22"/>
    <mergeCell ref="DLH21:DLH22"/>
    <mergeCell ref="DLI21:DLI22"/>
    <mergeCell ref="DLJ21:DLJ22"/>
    <mergeCell ref="DLK21:DLK22"/>
    <mergeCell ref="DLL21:DLL22"/>
    <mergeCell ref="DLM21:DLM22"/>
    <mergeCell ref="DLB21:DLB22"/>
    <mergeCell ref="DLC21:DLC22"/>
    <mergeCell ref="DLD21:DLD22"/>
    <mergeCell ref="DLE21:DLE22"/>
    <mergeCell ref="DLF21:DLF22"/>
    <mergeCell ref="DLG21:DLG22"/>
    <mergeCell ref="DKV21:DKV22"/>
    <mergeCell ref="DKW21:DKW22"/>
    <mergeCell ref="DKX21:DKX22"/>
    <mergeCell ref="DKY21:DKY22"/>
    <mergeCell ref="DKZ21:DKZ22"/>
    <mergeCell ref="DLA21:DLA22"/>
    <mergeCell ref="DKP21:DKP22"/>
    <mergeCell ref="DKQ21:DKQ22"/>
    <mergeCell ref="DKR21:DKR22"/>
    <mergeCell ref="DKS21:DKS22"/>
    <mergeCell ref="DKT21:DKT22"/>
    <mergeCell ref="DKU21:DKU22"/>
    <mergeCell ref="DKJ21:DKJ22"/>
    <mergeCell ref="DKK21:DKK22"/>
    <mergeCell ref="DKL21:DKL22"/>
    <mergeCell ref="DKM21:DKM22"/>
    <mergeCell ref="DKN21:DKN22"/>
    <mergeCell ref="DKO21:DKO22"/>
    <mergeCell ref="DKD21:DKD22"/>
    <mergeCell ref="DKE21:DKE22"/>
    <mergeCell ref="DKF21:DKF22"/>
    <mergeCell ref="DKG21:DKG22"/>
    <mergeCell ref="DKH21:DKH22"/>
    <mergeCell ref="DKI21:DKI22"/>
    <mergeCell ref="DJX21:DJX22"/>
    <mergeCell ref="DJY21:DJY22"/>
    <mergeCell ref="DJZ21:DJZ22"/>
    <mergeCell ref="DKA21:DKA22"/>
    <mergeCell ref="DKB21:DKB22"/>
    <mergeCell ref="DKC21:DKC22"/>
    <mergeCell ref="DJR21:DJR22"/>
    <mergeCell ref="DJS21:DJS22"/>
    <mergeCell ref="DJT21:DJT22"/>
    <mergeCell ref="DJU21:DJU22"/>
    <mergeCell ref="DJV21:DJV22"/>
    <mergeCell ref="DJW21:DJW22"/>
    <mergeCell ref="DJL21:DJL22"/>
    <mergeCell ref="DJM21:DJM22"/>
    <mergeCell ref="DJN21:DJN22"/>
    <mergeCell ref="DJO21:DJO22"/>
    <mergeCell ref="DJP21:DJP22"/>
    <mergeCell ref="DJQ21:DJQ22"/>
    <mergeCell ref="DJF21:DJF22"/>
    <mergeCell ref="DJG21:DJG22"/>
    <mergeCell ref="DJH21:DJH22"/>
    <mergeCell ref="DJI21:DJI22"/>
    <mergeCell ref="DJJ21:DJJ22"/>
    <mergeCell ref="DJK21:DJK22"/>
    <mergeCell ref="DIZ21:DIZ22"/>
    <mergeCell ref="DJA21:DJA22"/>
    <mergeCell ref="DJB21:DJB22"/>
    <mergeCell ref="DJC21:DJC22"/>
    <mergeCell ref="DJD21:DJD22"/>
    <mergeCell ref="DJE21:DJE22"/>
    <mergeCell ref="DIT21:DIT22"/>
    <mergeCell ref="DIU21:DIU22"/>
    <mergeCell ref="DIV21:DIV22"/>
    <mergeCell ref="DIW21:DIW22"/>
    <mergeCell ref="DIX21:DIX22"/>
    <mergeCell ref="DIY21:DIY22"/>
    <mergeCell ref="DIN21:DIN22"/>
    <mergeCell ref="DIO21:DIO22"/>
    <mergeCell ref="DIP21:DIP22"/>
    <mergeCell ref="DIQ21:DIQ22"/>
    <mergeCell ref="DIR21:DIR22"/>
    <mergeCell ref="DIS21:DIS22"/>
    <mergeCell ref="DIH21:DIH22"/>
    <mergeCell ref="DII21:DII22"/>
    <mergeCell ref="DIJ21:DIJ22"/>
    <mergeCell ref="DIK21:DIK22"/>
    <mergeCell ref="DIL21:DIL22"/>
    <mergeCell ref="DIM21:DIM22"/>
    <mergeCell ref="DIB21:DIB22"/>
    <mergeCell ref="DIC21:DIC22"/>
    <mergeCell ref="DID21:DID22"/>
    <mergeCell ref="DIE21:DIE22"/>
    <mergeCell ref="DIF21:DIF22"/>
    <mergeCell ref="DIG21:DIG22"/>
    <mergeCell ref="DHV21:DHV22"/>
    <mergeCell ref="DHW21:DHW22"/>
    <mergeCell ref="DHX21:DHX22"/>
    <mergeCell ref="DHY21:DHY22"/>
    <mergeCell ref="DHZ21:DHZ22"/>
    <mergeCell ref="DIA21:DIA22"/>
    <mergeCell ref="DHP21:DHP22"/>
    <mergeCell ref="DHQ21:DHQ22"/>
    <mergeCell ref="DHR21:DHR22"/>
    <mergeCell ref="DHS21:DHS22"/>
    <mergeCell ref="DHT21:DHT22"/>
    <mergeCell ref="DHU21:DHU22"/>
    <mergeCell ref="DHJ21:DHJ22"/>
    <mergeCell ref="DHK21:DHK22"/>
    <mergeCell ref="DHL21:DHL22"/>
    <mergeCell ref="DHM21:DHM22"/>
    <mergeCell ref="DHN21:DHN22"/>
    <mergeCell ref="DHO21:DHO22"/>
    <mergeCell ref="DHD21:DHD22"/>
    <mergeCell ref="DHE21:DHE22"/>
    <mergeCell ref="DHF21:DHF22"/>
    <mergeCell ref="DHG21:DHG22"/>
    <mergeCell ref="DHH21:DHH22"/>
    <mergeCell ref="DHI21:DHI22"/>
    <mergeCell ref="DGX21:DGX22"/>
    <mergeCell ref="DGY21:DGY22"/>
    <mergeCell ref="DGZ21:DGZ22"/>
    <mergeCell ref="DHA21:DHA22"/>
    <mergeCell ref="DHB21:DHB22"/>
    <mergeCell ref="DHC21:DHC22"/>
    <mergeCell ref="DGR21:DGR22"/>
    <mergeCell ref="DGS21:DGS22"/>
    <mergeCell ref="DGT21:DGT22"/>
    <mergeCell ref="DGU21:DGU22"/>
    <mergeCell ref="DGV21:DGV22"/>
    <mergeCell ref="DGW21:DGW22"/>
    <mergeCell ref="DGL21:DGL22"/>
    <mergeCell ref="DGM21:DGM22"/>
    <mergeCell ref="DGN21:DGN22"/>
    <mergeCell ref="DGO21:DGO22"/>
    <mergeCell ref="DGP21:DGP22"/>
    <mergeCell ref="DGQ21:DGQ22"/>
    <mergeCell ref="DGF21:DGF22"/>
    <mergeCell ref="DGG21:DGG22"/>
    <mergeCell ref="DGH21:DGH22"/>
    <mergeCell ref="DGI21:DGI22"/>
    <mergeCell ref="DGJ21:DGJ22"/>
    <mergeCell ref="DGK21:DGK22"/>
    <mergeCell ref="DFZ21:DFZ22"/>
    <mergeCell ref="DGA21:DGA22"/>
    <mergeCell ref="DGB21:DGB22"/>
    <mergeCell ref="DGC21:DGC22"/>
    <mergeCell ref="DGD21:DGD22"/>
    <mergeCell ref="DGE21:DGE22"/>
    <mergeCell ref="DFT21:DFT22"/>
    <mergeCell ref="DFU21:DFU22"/>
    <mergeCell ref="DFV21:DFV22"/>
    <mergeCell ref="DFW21:DFW22"/>
    <mergeCell ref="DFX21:DFX22"/>
    <mergeCell ref="DFY21:DFY22"/>
    <mergeCell ref="DFN21:DFN22"/>
    <mergeCell ref="DFO21:DFO22"/>
    <mergeCell ref="DFP21:DFP22"/>
    <mergeCell ref="DFQ21:DFQ22"/>
    <mergeCell ref="DFR21:DFR22"/>
    <mergeCell ref="DFS21:DFS22"/>
    <mergeCell ref="DFH21:DFH22"/>
    <mergeCell ref="DFI21:DFI22"/>
    <mergeCell ref="DFJ21:DFJ22"/>
    <mergeCell ref="DFK21:DFK22"/>
    <mergeCell ref="DFL21:DFL22"/>
    <mergeCell ref="DFM21:DFM22"/>
    <mergeCell ref="DFB21:DFB22"/>
    <mergeCell ref="DFC21:DFC22"/>
    <mergeCell ref="DFD21:DFD22"/>
    <mergeCell ref="DFE21:DFE22"/>
    <mergeCell ref="DFF21:DFF22"/>
    <mergeCell ref="DFG21:DFG22"/>
    <mergeCell ref="DEV21:DEV22"/>
    <mergeCell ref="DEW21:DEW22"/>
    <mergeCell ref="DEX21:DEX22"/>
    <mergeCell ref="DEY21:DEY22"/>
    <mergeCell ref="DEZ21:DEZ22"/>
    <mergeCell ref="DFA21:DFA22"/>
    <mergeCell ref="DEP21:DEP22"/>
    <mergeCell ref="DEQ21:DEQ22"/>
    <mergeCell ref="DER21:DER22"/>
    <mergeCell ref="DES21:DES22"/>
    <mergeCell ref="DET21:DET22"/>
    <mergeCell ref="DEU21:DEU22"/>
    <mergeCell ref="DEJ21:DEJ22"/>
    <mergeCell ref="DEK21:DEK22"/>
    <mergeCell ref="DEL21:DEL22"/>
    <mergeCell ref="DEM21:DEM22"/>
    <mergeCell ref="DEN21:DEN22"/>
    <mergeCell ref="DEO21:DEO22"/>
    <mergeCell ref="DED21:DED22"/>
    <mergeCell ref="DEE21:DEE22"/>
    <mergeCell ref="DEF21:DEF22"/>
    <mergeCell ref="DEG21:DEG22"/>
    <mergeCell ref="DEH21:DEH22"/>
    <mergeCell ref="DEI21:DEI22"/>
    <mergeCell ref="DDX21:DDX22"/>
    <mergeCell ref="DDY21:DDY22"/>
    <mergeCell ref="DDZ21:DDZ22"/>
    <mergeCell ref="DEA21:DEA22"/>
    <mergeCell ref="DEB21:DEB22"/>
    <mergeCell ref="DEC21:DEC22"/>
    <mergeCell ref="DDR21:DDR22"/>
    <mergeCell ref="DDS21:DDS22"/>
    <mergeCell ref="DDT21:DDT22"/>
    <mergeCell ref="DDU21:DDU22"/>
    <mergeCell ref="DDV21:DDV22"/>
    <mergeCell ref="DDW21:DDW22"/>
    <mergeCell ref="DDL21:DDL22"/>
    <mergeCell ref="DDM21:DDM22"/>
    <mergeCell ref="DDN21:DDN22"/>
    <mergeCell ref="DDO21:DDO22"/>
    <mergeCell ref="DDP21:DDP22"/>
    <mergeCell ref="DDQ21:DDQ22"/>
    <mergeCell ref="DDF21:DDF22"/>
    <mergeCell ref="DDG21:DDG22"/>
    <mergeCell ref="DDH21:DDH22"/>
    <mergeCell ref="DDI21:DDI22"/>
    <mergeCell ref="DDJ21:DDJ22"/>
    <mergeCell ref="DDK21:DDK22"/>
    <mergeCell ref="DCZ21:DCZ22"/>
    <mergeCell ref="DDA21:DDA22"/>
    <mergeCell ref="DDB21:DDB22"/>
    <mergeCell ref="DDC21:DDC22"/>
    <mergeCell ref="DDD21:DDD22"/>
    <mergeCell ref="DDE21:DDE22"/>
    <mergeCell ref="DCT21:DCT22"/>
    <mergeCell ref="DCU21:DCU22"/>
    <mergeCell ref="DCV21:DCV22"/>
    <mergeCell ref="DCW21:DCW22"/>
    <mergeCell ref="DCX21:DCX22"/>
    <mergeCell ref="DCY21:DCY22"/>
    <mergeCell ref="DCN21:DCN22"/>
    <mergeCell ref="DCO21:DCO22"/>
    <mergeCell ref="DCP21:DCP22"/>
    <mergeCell ref="DCQ21:DCQ22"/>
    <mergeCell ref="DCR21:DCR22"/>
    <mergeCell ref="DCS21:DCS22"/>
    <mergeCell ref="DCH21:DCH22"/>
    <mergeCell ref="DCI21:DCI22"/>
    <mergeCell ref="DCJ21:DCJ22"/>
    <mergeCell ref="DCK21:DCK22"/>
    <mergeCell ref="DCL21:DCL22"/>
    <mergeCell ref="DCM21:DCM22"/>
    <mergeCell ref="DCB21:DCB22"/>
    <mergeCell ref="DCC21:DCC22"/>
    <mergeCell ref="DCD21:DCD22"/>
    <mergeCell ref="DCE21:DCE22"/>
    <mergeCell ref="DCF21:DCF22"/>
    <mergeCell ref="DCG21:DCG22"/>
    <mergeCell ref="DBV21:DBV22"/>
    <mergeCell ref="DBW21:DBW22"/>
    <mergeCell ref="DBX21:DBX22"/>
    <mergeCell ref="DBY21:DBY22"/>
    <mergeCell ref="DBZ21:DBZ22"/>
    <mergeCell ref="DCA21:DCA22"/>
    <mergeCell ref="DBP21:DBP22"/>
    <mergeCell ref="DBQ21:DBQ22"/>
    <mergeCell ref="DBR21:DBR22"/>
    <mergeCell ref="DBS21:DBS22"/>
    <mergeCell ref="DBT21:DBT22"/>
    <mergeCell ref="DBU21:DBU22"/>
    <mergeCell ref="DBJ21:DBJ22"/>
    <mergeCell ref="DBK21:DBK22"/>
    <mergeCell ref="DBL21:DBL22"/>
    <mergeCell ref="DBM21:DBM22"/>
    <mergeCell ref="DBN21:DBN22"/>
    <mergeCell ref="DBO21:DBO22"/>
    <mergeCell ref="DBD21:DBD22"/>
    <mergeCell ref="DBE21:DBE22"/>
    <mergeCell ref="DBF21:DBF22"/>
    <mergeCell ref="DBG21:DBG22"/>
    <mergeCell ref="DBH21:DBH22"/>
    <mergeCell ref="DBI21:DBI22"/>
    <mergeCell ref="DAX21:DAX22"/>
    <mergeCell ref="DAY21:DAY22"/>
    <mergeCell ref="DAZ21:DAZ22"/>
    <mergeCell ref="DBA21:DBA22"/>
    <mergeCell ref="DBB21:DBB22"/>
    <mergeCell ref="DBC21:DBC22"/>
    <mergeCell ref="DAR21:DAR22"/>
    <mergeCell ref="DAS21:DAS22"/>
    <mergeCell ref="DAT21:DAT22"/>
    <mergeCell ref="DAU21:DAU22"/>
    <mergeCell ref="DAV21:DAV22"/>
    <mergeCell ref="DAW21:DAW22"/>
    <mergeCell ref="DAL21:DAL22"/>
    <mergeCell ref="DAM21:DAM22"/>
    <mergeCell ref="DAN21:DAN22"/>
    <mergeCell ref="DAO21:DAO22"/>
    <mergeCell ref="DAP21:DAP22"/>
    <mergeCell ref="DAQ21:DAQ22"/>
    <mergeCell ref="DAF21:DAF22"/>
    <mergeCell ref="DAG21:DAG22"/>
    <mergeCell ref="DAH21:DAH22"/>
    <mergeCell ref="DAI21:DAI22"/>
    <mergeCell ref="DAJ21:DAJ22"/>
    <mergeCell ref="DAK21:DAK22"/>
    <mergeCell ref="CZZ21:CZZ22"/>
    <mergeCell ref="DAA21:DAA22"/>
    <mergeCell ref="DAB21:DAB22"/>
    <mergeCell ref="DAC21:DAC22"/>
    <mergeCell ref="DAD21:DAD22"/>
    <mergeCell ref="DAE21:DAE22"/>
    <mergeCell ref="CZT21:CZT22"/>
    <mergeCell ref="CZU21:CZU22"/>
    <mergeCell ref="CZV21:CZV22"/>
    <mergeCell ref="CZW21:CZW22"/>
    <mergeCell ref="CZX21:CZX22"/>
    <mergeCell ref="CZY21:CZY22"/>
    <mergeCell ref="CZN21:CZN22"/>
    <mergeCell ref="CZO21:CZO22"/>
    <mergeCell ref="CZP21:CZP22"/>
    <mergeCell ref="CZQ21:CZQ22"/>
    <mergeCell ref="CZR21:CZR22"/>
    <mergeCell ref="CZS21:CZS22"/>
    <mergeCell ref="CZH21:CZH22"/>
    <mergeCell ref="CZI21:CZI22"/>
    <mergeCell ref="CZJ21:CZJ22"/>
    <mergeCell ref="CZK21:CZK22"/>
    <mergeCell ref="CZL21:CZL22"/>
    <mergeCell ref="CZM21:CZM22"/>
    <mergeCell ref="CZB21:CZB22"/>
    <mergeCell ref="CZC21:CZC22"/>
    <mergeCell ref="CZD21:CZD22"/>
    <mergeCell ref="CZE21:CZE22"/>
    <mergeCell ref="CZF21:CZF22"/>
    <mergeCell ref="CZG21:CZG22"/>
    <mergeCell ref="CYV21:CYV22"/>
    <mergeCell ref="CYW21:CYW22"/>
    <mergeCell ref="CYX21:CYX22"/>
    <mergeCell ref="CYY21:CYY22"/>
    <mergeCell ref="CYZ21:CYZ22"/>
    <mergeCell ref="CZA21:CZA22"/>
    <mergeCell ref="CYP21:CYP22"/>
    <mergeCell ref="CYQ21:CYQ22"/>
    <mergeCell ref="CYR21:CYR22"/>
    <mergeCell ref="CYS21:CYS22"/>
    <mergeCell ref="CYT21:CYT22"/>
    <mergeCell ref="CYU21:CYU22"/>
    <mergeCell ref="CYJ21:CYJ22"/>
    <mergeCell ref="CYK21:CYK22"/>
    <mergeCell ref="CYL21:CYL22"/>
    <mergeCell ref="CYM21:CYM22"/>
    <mergeCell ref="CYN21:CYN22"/>
    <mergeCell ref="CYO21:CYO22"/>
    <mergeCell ref="CYD21:CYD22"/>
    <mergeCell ref="CYE21:CYE22"/>
    <mergeCell ref="CYF21:CYF22"/>
    <mergeCell ref="CYG21:CYG22"/>
    <mergeCell ref="CYH21:CYH22"/>
    <mergeCell ref="CYI21:CYI22"/>
    <mergeCell ref="CXX21:CXX22"/>
    <mergeCell ref="CXY21:CXY22"/>
    <mergeCell ref="CXZ21:CXZ22"/>
    <mergeCell ref="CYA21:CYA22"/>
    <mergeCell ref="CYB21:CYB22"/>
    <mergeCell ref="CYC21:CYC22"/>
    <mergeCell ref="CXR21:CXR22"/>
    <mergeCell ref="CXS21:CXS22"/>
    <mergeCell ref="CXT21:CXT22"/>
    <mergeCell ref="CXU21:CXU22"/>
    <mergeCell ref="CXV21:CXV22"/>
    <mergeCell ref="CXW21:CXW22"/>
    <mergeCell ref="CXL21:CXL22"/>
    <mergeCell ref="CXM21:CXM22"/>
    <mergeCell ref="CXN21:CXN22"/>
    <mergeCell ref="CXO21:CXO22"/>
    <mergeCell ref="CXP21:CXP22"/>
    <mergeCell ref="CXQ21:CXQ22"/>
    <mergeCell ref="CXF21:CXF22"/>
    <mergeCell ref="CXG21:CXG22"/>
    <mergeCell ref="CXH21:CXH22"/>
    <mergeCell ref="CXI21:CXI22"/>
    <mergeCell ref="CXJ21:CXJ22"/>
    <mergeCell ref="CXK21:CXK22"/>
    <mergeCell ref="CWZ21:CWZ22"/>
    <mergeCell ref="CXA21:CXA22"/>
    <mergeCell ref="CXB21:CXB22"/>
    <mergeCell ref="CXC21:CXC22"/>
    <mergeCell ref="CXD21:CXD22"/>
    <mergeCell ref="CXE21:CXE22"/>
    <mergeCell ref="CWT21:CWT22"/>
    <mergeCell ref="CWU21:CWU22"/>
    <mergeCell ref="CWV21:CWV22"/>
    <mergeCell ref="CWW21:CWW22"/>
    <mergeCell ref="CWX21:CWX22"/>
    <mergeCell ref="CWY21:CWY22"/>
    <mergeCell ref="CWN21:CWN22"/>
    <mergeCell ref="CWO21:CWO22"/>
    <mergeCell ref="CWP21:CWP22"/>
    <mergeCell ref="CWQ21:CWQ22"/>
    <mergeCell ref="CWR21:CWR22"/>
    <mergeCell ref="CWS21:CWS22"/>
    <mergeCell ref="CWH21:CWH22"/>
    <mergeCell ref="CWI21:CWI22"/>
    <mergeCell ref="CWJ21:CWJ22"/>
    <mergeCell ref="CWK21:CWK22"/>
    <mergeCell ref="CWL21:CWL22"/>
    <mergeCell ref="CWM21:CWM22"/>
    <mergeCell ref="CWB21:CWB22"/>
    <mergeCell ref="CWC21:CWC22"/>
    <mergeCell ref="CWD21:CWD22"/>
    <mergeCell ref="CWE21:CWE22"/>
    <mergeCell ref="CWF21:CWF22"/>
    <mergeCell ref="CWG21:CWG22"/>
    <mergeCell ref="CVV21:CVV22"/>
    <mergeCell ref="CVW21:CVW22"/>
    <mergeCell ref="CVX21:CVX22"/>
    <mergeCell ref="CVY21:CVY22"/>
    <mergeCell ref="CVZ21:CVZ22"/>
    <mergeCell ref="CWA21:CWA22"/>
    <mergeCell ref="CVP21:CVP22"/>
    <mergeCell ref="CVQ21:CVQ22"/>
    <mergeCell ref="CVR21:CVR22"/>
    <mergeCell ref="CVS21:CVS22"/>
    <mergeCell ref="CVT21:CVT22"/>
    <mergeCell ref="CVU21:CVU22"/>
    <mergeCell ref="CVJ21:CVJ22"/>
    <mergeCell ref="CVK21:CVK22"/>
    <mergeCell ref="CVL21:CVL22"/>
    <mergeCell ref="CVM21:CVM22"/>
    <mergeCell ref="CVN21:CVN22"/>
    <mergeCell ref="CVO21:CVO22"/>
    <mergeCell ref="CVD21:CVD22"/>
    <mergeCell ref="CVE21:CVE22"/>
    <mergeCell ref="CVF21:CVF22"/>
    <mergeCell ref="CVG21:CVG22"/>
    <mergeCell ref="CVH21:CVH22"/>
    <mergeCell ref="CVI21:CVI22"/>
    <mergeCell ref="CUX21:CUX22"/>
    <mergeCell ref="CUY21:CUY22"/>
    <mergeCell ref="CUZ21:CUZ22"/>
    <mergeCell ref="CVA21:CVA22"/>
    <mergeCell ref="CVB21:CVB22"/>
    <mergeCell ref="CVC21:CVC22"/>
    <mergeCell ref="CUR21:CUR22"/>
    <mergeCell ref="CUS21:CUS22"/>
    <mergeCell ref="CUT21:CUT22"/>
    <mergeCell ref="CUU21:CUU22"/>
    <mergeCell ref="CUV21:CUV22"/>
    <mergeCell ref="CUW21:CUW22"/>
    <mergeCell ref="CUL21:CUL22"/>
    <mergeCell ref="CUM21:CUM22"/>
    <mergeCell ref="CUN21:CUN22"/>
    <mergeCell ref="CUO21:CUO22"/>
    <mergeCell ref="CUP21:CUP22"/>
    <mergeCell ref="CUQ21:CUQ22"/>
    <mergeCell ref="CUF21:CUF22"/>
    <mergeCell ref="CUG21:CUG22"/>
    <mergeCell ref="CUH21:CUH22"/>
    <mergeCell ref="CUI21:CUI22"/>
    <mergeCell ref="CUJ21:CUJ22"/>
    <mergeCell ref="CUK21:CUK22"/>
    <mergeCell ref="CTZ21:CTZ22"/>
    <mergeCell ref="CUA21:CUA22"/>
    <mergeCell ref="CUB21:CUB22"/>
    <mergeCell ref="CUC21:CUC22"/>
    <mergeCell ref="CUD21:CUD22"/>
    <mergeCell ref="CUE21:CUE22"/>
    <mergeCell ref="CTT21:CTT22"/>
    <mergeCell ref="CTU21:CTU22"/>
    <mergeCell ref="CTV21:CTV22"/>
    <mergeCell ref="CTW21:CTW22"/>
    <mergeCell ref="CTX21:CTX22"/>
    <mergeCell ref="CTY21:CTY22"/>
    <mergeCell ref="CTN21:CTN22"/>
    <mergeCell ref="CTO21:CTO22"/>
    <mergeCell ref="CTP21:CTP22"/>
    <mergeCell ref="CTQ21:CTQ22"/>
    <mergeCell ref="CTR21:CTR22"/>
    <mergeCell ref="CTS21:CTS22"/>
    <mergeCell ref="CTH21:CTH22"/>
    <mergeCell ref="CTI21:CTI22"/>
    <mergeCell ref="CTJ21:CTJ22"/>
    <mergeCell ref="CTK21:CTK22"/>
    <mergeCell ref="CTL21:CTL22"/>
    <mergeCell ref="CTM21:CTM22"/>
    <mergeCell ref="CTB21:CTB22"/>
    <mergeCell ref="CTC21:CTC22"/>
    <mergeCell ref="CTD21:CTD22"/>
    <mergeCell ref="CTE21:CTE22"/>
    <mergeCell ref="CTF21:CTF22"/>
    <mergeCell ref="CTG21:CTG22"/>
    <mergeCell ref="CSV21:CSV22"/>
    <mergeCell ref="CSW21:CSW22"/>
    <mergeCell ref="CSX21:CSX22"/>
    <mergeCell ref="CSY21:CSY22"/>
    <mergeCell ref="CSZ21:CSZ22"/>
    <mergeCell ref="CTA21:CTA22"/>
    <mergeCell ref="CSP21:CSP22"/>
    <mergeCell ref="CSQ21:CSQ22"/>
    <mergeCell ref="CSR21:CSR22"/>
    <mergeCell ref="CSS21:CSS22"/>
    <mergeCell ref="CST21:CST22"/>
    <mergeCell ref="CSU21:CSU22"/>
    <mergeCell ref="CSJ21:CSJ22"/>
    <mergeCell ref="CSK21:CSK22"/>
    <mergeCell ref="CSL21:CSL22"/>
    <mergeCell ref="CSM21:CSM22"/>
    <mergeCell ref="CSN21:CSN22"/>
    <mergeCell ref="CSO21:CSO22"/>
    <mergeCell ref="CSD21:CSD22"/>
    <mergeCell ref="CSE21:CSE22"/>
    <mergeCell ref="CSF21:CSF22"/>
    <mergeCell ref="CSG21:CSG22"/>
    <mergeCell ref="CSH21:CSH22"/>
    <mergeCell ref="CSI21:CSI22"/>
    <mergeCell ref="CRX21:CRX22"/>
    <mergeCell ref="CRY21:CRY22"/>
    <mergeCell ref="CRZ21:CRZ22"/>
    <mergeCell ref="CSA21:CSA22"/>
    <mergeCell ref="CSB21:CSB22"/>
    <mergeCell ref="CSC21:CSC22"/>
    <mergeCell ref="CRR21:CRR22"/>
    <mergeCell ref="CRS21:CRS22"/>
    <mergeCell ref="CRT21:CRT22"/>
    <mergeCell ref="CRU21:CRU22"/>
    <mergeCell ref="CRV21:CRV22"/>
    <mergeCell ref="CRW21:CRW22"/>
    <mergeCell ref="CRL21:CRL22"/>
    <mergeCell ref="CRM21:CRM22"/>
    <mergeCell ref="CRN21:CRN22"/>
    <mergeCell ref="CRO21:CRO22"/>
    <mergeCell ref="CRP21:CRP22"/>
    <mergeCell ref="CRQ21:CRQ22"/>
    <mergeCell ref="CRF21:CRF22"/>
    <mergeCell ref="CRG21:CRG22"/>
    <mergeCell ref="CRH21:CRH22"/>
    <mergeCell ref="CRI21:CRI22"/>
    <mergeCell ref="CRJ21:CRJ22"/>
    <mergeCell ref="CRK21:CRK22"/>
    <mergeCell ref="CQZ21:CQZ22"/>
    <mergeCell ref="CRA21:CRA22"/>
    <mergeCell ref="CRB21:CRB22"/>
    <mergeCell ref="CRC21:CRC22"/>
    <mergeCell ref="CRD21:CRD22"/>
    <mergeCell ref="CRE21:CRE22"/>
    <mergeCell ref="CQT21:CQT22"/>
    <mergeCell ref="CQU21:CQU22"/>
    <mergeCell ref="CQV21:CQV22"/>
    <mergeCell ref="CQW21:CQW22"/>
    <mergeCell ref="CQX21:CQX22"/>
    <mergeCell ref="CQY21:CQY22"/>
    <mergeCell ref="CQN21:CQN22"/>
    <mergeCell ref="CQO21:CQO22"/>
    <mergeCell ref="CQP21:CQP22"/>
    <mergeCell ref="CQQ21:CQQ22"/>
    <mergeCell ref="CQR21:CQR22"/>
    <mergeCell ref="CQS21:CQS22"/>
    <mergeCell ref="CQH21:CQH22"/>
    <mergeCell ref="CQI21:CQI22"/>
    <mergeCell ref="CQJ21:CQJ22"/>
    <mergeCell ref="CQK21:CQK22"/>
    <mergeCell ref="CQL21:CQL22"/>
    <mergeCell ref="CQM21:CQM22"/>
    <mergeCell ref="CQB21:CQB22"/>
    <mergeCell ref="CQC21:CQC22"/>
    <mergeCell ref="CQD21:CQD22"/>
    <mergeCell ref="CQE21:CQE22"/>
    <mergeCell ref="CQF21:CQF22"/>
    <mergeCell ref="CQG21:CQG22"/>
    <mergeCell ref="CPV21:CPV22"/>
    <mergeCell ref="CPW21:CPW22"/>
    <mergeCell ref="CPX21:CPX22"/>
    <mergeCell ref="CPY21:CPY22"/>
    <mergeCell ref="CPZ21:CPZ22"/>
    <mergeCell ref="CQA21:CQA22"/>
    <mergeCell ref="CPP21:CPP22"/>
    <mergeCell ref="CPQ21:CPQ22"/>
    <mergeCell ref="CPR21:CPR22"/>
    <mergeCell ref="CPS21:CPS22"/>
    <mergeCell ref="CPT21:CPT22"/>
    <mergeCell ref="CPU21:CPU22"/>
    <mergeCell ref="CPJ21:CPJ22"/>
    <mergeCell ref="CPK21:CPK22"/>
    <mergeCell ref="CPL21:CPL22"/>
    <mergeCell ref="CPM21:CPM22"/>
    <mergeCell ref="CPN21:CPN22"/>
    <mergeCell ref="CPO21:CPO22"/>
    <mergeCell ref="CPD21:CPD22"/>
    <mergeCell ref="CPE21:CPE22"/>
    <mergeCell ref="CPF21:CPF22"/>
    <mergeCell ref="CPG21:CPG22"/>
    <mergeCell ref="CPH21:CPH22"/>
    <mergeCell ref="CPI21:CPI22"/>
    <mergeCell ref="COX21:COX22"/>
    <mergeCell ref="COY21:COY22"/>
    <mergeCell ref="COZ21:COZ22"/>
    <mergeCell ref="CPA21:CPA22"/>
    <mergeCell ref="CPB21:CPB22"/>
    <mergeCell ref="CPC21:CPC22"/>
    <mergeCell ref="COR21:COR22"/>
    <mergeCell ref="COS21:COS22"/>
    <mergeCell ref="COT21:COT22"/>
    <mergeCell ref="COU21:COU22"/>
    <mergeCell ref="COV21:COV22"/>
    <mergeCell ref="COW21:COW22"/>
    <mergeCell ref="COL21:COL22"/>
    <mergeCell ref="COM21:COM22"/>
    <mergeCell ref="CON21:CON22"/>
    <mergeCell ref="COO21:COO22"/>
    <mergeCell ref="COP21:COP22"/>
    <mergeCell ref="COQ21:COQ22"/>
    <mergeCell ref="COF21:COF22"/>
    <mergeCell ref="COG21:COG22"/>
    <mergeCell ref="COH21:COH22"/>
    <mergeCell ref="COI21:COI22"/>
    <mergeCell ref="COJ21:COJ22"/>
    <mergeCell ref="COK21:COK22"/>
    <mergeCell ref="CNZ21:CNZ22"/>
    <mergeCell ref="COA21:COA22"/>
    <mergeCell ref="COB21:COB22"/>
    <mergeCell ref="COC21:COC22"/>
    <mergeCell ref="COD21:COD22"/>
    <mergeCell ref="COE21:COE22"/>
    <mergeCell ref="CNT21:CNT22"/>
    <mergeCell ref="CNU21:CNU22"/>
    <mergeCell ref="CNV21:CNV22"/>
    <mergeCell ref="CNW21:CNW22"/>
    <mergeCell ref="CNX21:CNX22"/>
    <mergeCell ref="CNY21:CNY22"/>
    <mergeCell ref="CNN21:CNN22"/>
    <mergeCell ref="CNO21:CNO22"/>
    <mergeCell ref="CNP21:CNP22"/>
    <mergeCell ref="CNQ21:CNQ22"/>
    <mergeCell ref="CNR21:CNR22"/>
    <mergeCell ref="CNS21:CNS22"/>
    <mergeCell ref="CNH21:CNH22"/>
    <mergeCell ref="CNI21:CNI22"/>
    <mergeCell ref="CNJ21:CNJ22"/>
    <mergeCell ref="CNK21:CNK22"/>
    <mergeCell ref="CNL21:CNL22"/>
    <mergeCell ref="CNM21:CNM22"/>
    <mergeCell ref="CNB21:CNB22"/>
    <mergeCell ref="CNC21:CNC22"/>
    <mergeCell ref="CND21:CND22"/>
    <mergeCell ref="CNE21:CNE22"/>
    <mergeCell ref="CNF21:CNF22"/>
    <mergeCell ref="CNG21:CNG22"/>
    <mergeCell ref="CMV21:CMV22"/>
    <mergeCell ref="CMW21:CMW22"/>
    <mergeCell ref="CMX21:CMX22"/>
    <mergeCell ref="CMY21:CMY22"/>
    <mergeCell ref="CMZ21:CMZ22"/>
    <mergeCell ref="CNA21:CNA22"/>
    <mergeCell ref="CMP21:CMP22"/>
    <mergeCell ref="CMQ21:CMQ22"/>
    <mergeCell ref="CMR21:CMR22"/>
    <mergeCell ref="CMS21:CMS22"/>
    <mergeCell ref="CMT21:CMT22"/>
    <mergeCell ref="CMU21:CMU22"/>
    <mergeCell ref="CMJ21:CMJ22"/>
    <mergeCell ref="CMK21:CMK22"/>
    <mergeCell ref="CML21:CML22"/>
    <mergeCell ref="CMM21:CMM22"/>
    <mergeCell ref="CMN21:CMN22"/>
    <mergeCell ref="CMO21:CMO22"/>
    <mergeCell ref="CMD21:CMD22"/>
    <mergeCell ref="CME21:CME22"/>
    <mergeCell ref="CMF21:CMF22"/>
    <mergeCell ref="CMG21:CMG22"/>
    <mergeCell ref="CMH21:CMH22"/>
    <mergeCell ref="CMI21:CMI22"/>
    <mergeCell ref="CLX21:CLX22"/>
    <mergeCell ref="CLY21:CLY22"/>
    <mergeCell ref="CLZ21:CLZ22"/>
    <mergeCell ref="CMA21:CMA22"/>
    <mergeCell ref="CMB21:CMB22"/>
    <mergeCell ref="CMC21:CMC22"/>
    <mergeCell ref="CLR21:CLR22"/>
    <mergeCell ref="CLS21:CLS22"/>
    <mergeCell ref="CLT21:CLT22"/>
    <mergeCell ref="CLU21:CLU22"/>
    <mergeCell ref="CLV21:CLV22"/>
    <mergeCell ref="CLW21:CLW22"/>
    <mergeCell ref="CLL21:CLL22"/>
    <mergeCell ref="CLM21:CLM22"/>
    <mergeCell ref="CLN21:CLN22"/>
    <mergeCell ref="CLO21:CLO22"/>
    <mergeCell ref="CLP21:CLP22"/>
    <mergeCell ref="CLQ21:CLQ22"/>
    <mergeCell ref="CLF21:CLF22"/>
    <mergeCell ref="CLG21:CLG22"/>
    <mergeCell ref="CLH21:CLH22"/>
    <mergeCell ref="CLI21:CLI22"/>
    <mergeCell ref="CLJ21:CLJ22"/>
    <mergeCell ref="CLK21:CLK22"/>
    <mergeCell ref="CKZ21:CKZ22"/>
    <mergeCell ref="CLA21:CLA22"/>
    <mergeCell ref="CLB21:CLB22"/>
    <mergeCell ref="CLC21:CLC22"/>
    <mergeCell ref="CLD21:CLD22"/>
    <mergeCell ref="CLE21:CLE22"/>
    <mergeCell ref="CKT21:CKT22"/>
    <mergeCell ref="CKU21:CKU22"/>
    <mergeCell ref="CKV21:CKV22"/>
    <mergeCell ref="CKW21:CKW22"/>
    <mergeCell ref="CKX21:CKX22"/>
    <mergeCell ref="CKY21:CKY22"/>
    <mergeCell ref="CKN21:CKN22"/>
    <mergeCell ref="CKO21:CKO22"/>
    <mergeCell ref="CKP21:CKP22"/>
    <mergeCell ref="CKQ21:CKQ22"/>
    <mergeCell ref="CKR21:CKR22"/>
    <mergeCell ref="CKS21:CKS22"/>
    <mergeCell ref="CKH21:CKH22"/>
    <mergeCell ref="CKI21:CKI22"/>
    <mergeCell ref="CKJ21:CKJ22"/>
    <mergeCell ref="CKK21:CKK22"/>
    <mergeCell ref="CKL21:CKL22"/>
    <mergeCell ref="CKM21:CKM22"/>
    <mergeCell ref="CKB21:CKB22"/>
    <mergeCell ref="CKC21:CKC22"/>
    <mergeCell ref="CKD21:CKD22"/>
    <mergeCell ref="CKE21:CKE22"/>
    <mergeCell ref="CKF21:CKF22"/>
    <mergeCell ref="CKG21:CKG22"/>
    <mergeCell ref="CJV21:CJV22"/>
    <mergeCell ref="CJW21:CJW22"/>
    <mergeCell ref="CJX21:CJX22"/>
    <mergeCell ref="CJY21:CJY22"/>
    <mergeCell ref="CJZ21:CJZ22"/>
    <mergeCell ref="CKA21:CKA22"/>
    <mergeCell ref="CJP21:CJP22"/>
    <mergeCell ref="CJQ21:CJQ22"/>
    <mergeCell ref="CJR21:CJR22"/>
    <mergeCell ref="CJS21:CJS22"/>
    <mergeCell ref="CJT21:CJT22"/>
    <mergeCell ref="CJU21:CJU22"/>
    <mergeCell ref="CJJ21:CJJ22"/>
    <mergeCell ref="CJK21:CJK22"/>
    <mergeCell ref="CJL21:CJL22"/>
    <mergeCell ref="CJM21:CJM22"/>
    <mergeCell ref="CJN21:CJN22"/>
    <mergeCell ref="CJO21:CJO22"/>
    <mergeCell ref="CJD21:CJD22"/>
    <mergeCell ref="CJE21:CJE22"/>
    <mergeCell ref="CJF21:CJF22"/>
    <mergeCell ref="CJG21:CJG22"/>
    <mergeCell ref="CJH21:CJH22"/>
    <mergeCell ref="CJI21:CJI22"/>
    <mergeCell ref="CIX21:CIX22"/>
    <mergeCell ref="CIY21:CIY22"/>
    <mergeCell ref="CIZ21:CIZ22"/>
    <mergeCell ref="CJA21:CJA22"/>
    <mergeCell ref="CJB21:CJB22"/>
    <mergeCell ref="CJC21:CJC22"/>
    <mergeCell ref="CIR21:CIR22"/>
    <mergeCell ref="CIS21:CIS22"/>
    <mergeCell ref="CIT21:CIT22"/>
    <mergeCell ref="CIU21:CIU22"/>
    <mergeCell ref="CIV21:CIV22"/>
    <mergeCell ref="CIW21:CIW22"/>
    <mergeCell ref="CIL21:CIL22"/>
    <mergeCell ref="CIM21:CIM22"/>
    <mergeCell ref="CIN21:CIN22"/>
    <mergeCell ref="CIO21:CIO22"/>
    <mergeCell ref="CIP21:CIP22"/>
    <mergeCell ref="CIQ21:CIQ22"/>
    <mergeCell ref="CIF21:CIF22"/>
    <mergeCell ref="CIG21:CIG22"/>
    <mergeCell ref="CIH21:CIH22"/>
    <mergeCell ref="CII21:CII22"/>
    <mergeCell ref="CIJ21:CIJ22"/>
    <mergeCell ref="CIK21:CIK22"/>
    <mergeCell ref="CHZ21:CHZ22"/>
    <mergeCell ref="CIA21:CIA22"/>
    <mergeCell ref="CIB21:CIB22"/>
    <mergeCell ref="CIC21:CIC22"/>
    <mergeCell ref="CID21:CID22"/>
    <mergeCell ref="CIE21:CIE22"/>
    <mergeCell ref="CHT21:CHT22"/>
    <mergeCell ref="CHU21:CHU22"/>
    <mergeCell ref="CHV21:CHV22"/>
    <mergeCell ref="CHW21:CHW22"/>
    <mergeCell ref="CHX21:CHX22"/>
    <mergeCell ref="CHY21:CHY22"/>
    <mergeCell ref="CHN21:CHN22"/>
    <mergeCell ref="CHO21:CHO22"/>
    <mergeCell ref="CHP21:CHP22"/>
    <mergeCell ref="CHQ21:CHQ22"/>
    <mergeCell ref="CHR21:CHR22"/>
    <mergeCell ref="CHS21:CHS22"/>
    <mergeCell ref="CHH21:CHH22"/>
    <mergeCell ref="CHI21:CHI22"/>
    <mergeCell ref="CHJ21:CHJ22"/>
    <mergeCell ref="CHK21:CHK22"/>
    <mergeCell ref="CHL21:CHL22"/>
    <mergeCell ref="CHM21:CHM22"/>
    <mergeCell ref="CHB21:CHB22"/>
    <mergeCell ref="CHC21:CHC22"/>
    <mergeCell ref="CHD21:CHD22"/>
    <mergeCell ref="CHE21:CHE22"/>
    <mergeCell ref="CHF21:CHF22"/>
    <mergeCell ref="CHG21:CHG22"/>
    <mergeCell ref="CGV21:CGV22"/>
    <mergeCell ref="CGW21:CGW22"/>
    <mergeCell ref="CGX21:CGX22"/>
    <mergeCell ref="CGY21:CGY22"/>
    <mergeCell ref="CGZ21:CGZ22"/>
    <mergeCell ref="CHA21:CHA22"/>
    <mergeCell ref="CGP21:CGP22"/>
    <mergeCell ref="CGQ21:CGQ22"/>
    <mergeCell ref="CGR21:CGR22"/>
    <mergeCell ref="CGS21:CGS22"/>
    <mergeCell ref="CGT21:CGT22"/>
    <mergeCell ref="CGU21:CGU22"/>
    <mergeCell ref="CGJ21:CGJ22"/>
    <mergeCell ref="CGK21:CGK22"/>
    <mergeCell ref="CGL21:CGL22"/>
    <mergeCell ref="CGM21:CGM22"/>
    <mergeCell ref="CGN21:CGN22"/>
    <mergeCell ref="CGO21:CGO22"/>
    <mergeCell ref="CGD21:CGD22"/>
    <mergeCell ref="CGE21:CGE22"/>
    <mergeCell ref="CGF21:CGF22"/>
    <mergeCell ref="CGG21:CGG22"/>
    <mergeCell ref="CGH21:CGH22"/>
    <mergeCell ref="CGI21:CGI22"/>
    <mergeCell ref="CFX21:CFX22"/>
    <mergeCell ref="CFY21:CFY22"/>
    <mergeCell ref="CFZ21:CFZ22"/>
    <mergeCell ref="CGA21:CGA22"/>
    <mergeCell ref="CGB21:CGB22"/>
    <mergeCell ref="CGC21:CGC22"/>
    <mergeCell ref="CFR21:CFR22"/>
    <mergeCell ref="CFS21:CFS22"/>
    <mergeCell ref="CFT21:CFT22"/>
    <mergeCell ref="CFU21:CFU22"/>
    <mergeCell ref="CFV21:CFV22"/>
    <mergeCell ref="CFW21:CFW22"/>
    <mergeCell ref="CFL21:CFL22"/>
    <mergeCell ref="CFM21:CFM22"/>
    <mergeCell ref="CFN21:CFN22"/>
    <mergeCell ref="CFO21:CFO22"/>
    <mergeCell ref="CFP21:CFP22"/>
    <mergeCell ref="CFQ21:CFQ22"/>
    <mergeCell ref="CFF21:CFF22"/>
    <mergeCell ref="CFG21:CFG22"/>
    <mergeCell ref="CFH21:CFH22"/>
    <mergeCell ref="CFI21:CFI22"/>
    <mergeCell ref="CFJ21:CFJ22"/>
    <mergeCell ref="CFK21:CFK22"/>
    <mergeCell ref="CEZ21:CEZ22"/>
    <mergeCell ref="CFA21:CFA22"/>
    <mergeCell ref="CFB21:CFB22"/>
    <mergeCell ref="CFC21:CFC22"/>
    <mergeCell ref="CFD21:CFD22"/>
    <mergeCell ref="CFE21:CFE22"/>
    <mergeCell ref="CET21:CET22"/>
    <mergeCell ref="CEU21:CEU22"/>
    <mergeCell ref="CEV21:CEV22"/>
    <mergeCell ref="CEW21:CEW22"/>
    <mergeCell ref="CEX21:CEX22"/>
    <mergeCell ref="CEY21:CEY22"/>
    <mergeCell ref="CEN21:CEN22"/>
    <mergeCell ref="CEO21:CEO22"/>
    <mergeCell ref="CEP21:CEP22"/>
    <mergeCell ref="CEQ21:CEQ22"/>
    <mergeCell ref="CER21:CER22"/>
    <mergeCell ref="CES21:CES22"/>
    <mergeCell ref="CEH21:CEH22"/>
    <mergeCell ref="CEI21:CEI22"/>
    <mergeCell ref="CEJ21:CEJ22"/>
    <mergeCell ref="CEK21:CEK22"/>
    <mergeCell ref="CEL21:CEL22"/>
    <mergeCell ref="CEM21:CEM22"/>
    <mergeCell ref="CEB21:CEB22"/>
    <mergeCell ref="CEC21:CEC22"/>
    <mergeCell ref="CED21:CED22"/>
    <mergeCell ref="CEE21:CEE22"/>
    <mergeCell ref="CEF21:CEF22"/>
    <mergeCell ref="CEG21:CEG22"/>
    <mergeCell ref="CDV21:CDV22"/>
    <mergeCell ref="CDW21:CDW22"/>
    <mergeCell ref="CDX21:CDX22"/>
    <mergeCell ref="CDY21:CDY22"/>
    <mergeCell ref="CDZ21:CDZ22"/>
    <mergeCell ref="CEA21:CEA22"/>
    <mergeCell ref="CDP21:CDP22"/>
    <mergeCell ref="CDQ21:CDQ22"/>
    <mergeCell ref="CDR21:CDR22"/>
    <mergeCell ref="CDS21:CDS22"/>
    <mergeCell ref="CDT21:CDT22"/>
    <mergeCell ref="CDU21:CDU22"/>
    <mergeCell ref="CDJ21:CDJ22"/>
    <mergeCell ref="CDK21:CDK22"/>
    <mergeCell ref="CDL21:CDL22"/>
    <mergeCell ref="CDM21:CDM22"/>
    <mergeCell ref="CDN21:CDN22"/>
    <mergeCell ref="CDO21:CDO22"/>
    <mergeCell ref="CDD21:CDD22"/>
    <mergeCell ref="CDE21:CDE22"/>
    <mergeCell ref="CDF21:CDF22"/>
    <mergeCell ref="CDG21:CDG22"/>
    <mergeCell ref="CDH21:CDH22"/>
    <mergeCell ref="CDI21:CDI22"/>
    <mergeCell ref="CCX21:CCX22"/>
    <mergeCell ref="CCY21:CCY22"/>
    <mergeCell ref="CCZ21:CCZ22"/>
    <mergeCell ref="CDA21:CDA22"/>
    <mergeCell ref="CDB21:CDB22"/>
    <mergeCell ref="CDC21:CDC22"/>
    <mergeCell ref="CCR21:CCR22"/>
    <mergeCell ref="CCS21:CCS22"/>
    <mergeCell ref="CCT21:CCT22"/>
    <mergeCell ref="CCU21:CCU22"/>
    <mergeCell ref="CCV21:CCV22"/>
    <mergeCell ref="CCW21:CCW22"/>
    <mergeCell ref="CCL21:CCL22"/>
    <mergeCell ref="CCM21:CCM22"/>
    <mergeCell ref="CCN21:CCN22"/>
    <mergeCell ref="CCO21:CCO22"/>
    <mergeCell ref="CCP21:CCP22"/>
    <mergeCell ref="CCQ21:CCQ22"/>
    <mergeCell ref="CCF21:CCF22"/>
    <mergeCell ref="CCG21:CCG22"/>
    <mergeCell ref="CCH21:CCH22"/>
    <mergeCell ref="CCI21:CCI22"/>
    <mergeCell ref="CCJ21:CCJ22"/>
    <mergeCell ref="CCK21:CCK22"/>
    <mergeCell ref="CBZ21:CBZ22"/>
    <mergeCell ref="CCA21:CCA22"/>
    <mergeCell ref="CCB21:CCB22"/>
    <mergeCell ref="CCC21:CCC22"/>
    <mergeCell ref="CCD21:CCD22"/>
    <mergeCell ref="CCE21:CCE22"/>
    <mergeCell ref="CBT21:CBT22"/>
    <mergeCell ref="CBU21:CBU22"/>
    <mergeCell ref="CBV21:CBV22"/>
    <mergeCell ref="CBW21:CBW22"/>
    <mergeCell ref="CBX21:CBX22"/>
    <mergeCell ref="CBY21:CBY22"/>
    <mergeCell ref="CBN21:CBN22"/>
    <mergeCell ref="CBO21:CBO22"/>
    <mergeCell ref="CBP21:CBP22"/>
    <mergeCell ref="CBQ21:CBQ22"/>
    <mergeCell ref="CBR21:CBR22"/>
    <mergeCell ref="CBS21:CBS22"/>
    <mergeCell ref="CBH21:CBH22"/>
    <mergeCell ref="CBI21:CBI22"/>
    <mergeCell ref="CBJ21:CBJ22"/>
    <mergeCell ref="CBK21:CBK22"/>
    <mergeCell ref="CBL21:CBL22"/>
    <mergeCell ref="CBM21:CBM22"/>
    <mergeCell ref="CBB21:CBB22"/>
    <mergeCell ref="CBC21:CBC22"/>
    <mergeCell ref="CBD21:CBD22"/>
    <mergeCell ref="CBE21:CBE22"/>
    <mergeCell ref="CBF21:CBF22"/>
    <mergeCell ref="CBG21:CBG22"/>
    <mergeCell ref="CAV21:CAV22"/>
    <mergeCell ref="CAW21:CAW22"/>
    <mergeCell ref="CAX21:CAX22"/>
    <mergeCell ref="CAY21:CAY22"/>
    <mergeCell ref="CAZ21:CAZ22"/>
    <mergeCell ref="CBA21:CBA22"/>
    <mergeCell ref="CAP21:CAP22"/>
    <mergeCell ref="CAQ21:CAQ22"/>
    <mergeCell ref="CAR21:CAR22"/>
    <mergeCell ref="CAS21:CAS22"/>
    <mergeCell ref="CAT21:CAT22"/>
    <mergeCell ref="CAU21:CAU22"/>
    <mergeCell ref="CAJ21:CAJ22"/>
    <mergeCell ref="CAK21:CAK22"/>
    <mergeCell ref="CAL21:CAL22"/>
    <mergeCell ref="CAM21:CAM22"/>
    <mergeCell ref="CAN21:CAN22"/>
    <mergeCell ref="CAO21:CAO22"/>
    <mergeCell ref="CAD21:CAD22"/>
    <mergeCell ref="CAE21:CAE22"/>
    <mergeCell ref="CAF21:CAF22"/>
    <mergeCell ref="CAG21:CAG22"/>
    <mergeCell ref="CAH21:CAH22"/>
    <mergeCell ref="CAI21:CAI22"/>
    <mergeCell ref="BZX21:BZX22"/>
    <mergeCell ref="BZY21:BZY22"/>
    <mergeCell ref="BZZ21:BZZ22"/>
    <mergeCell ref="CAA21:CAA22"/>
    <mergeCell ref="CAB21:CAB22"/>
    <mergeCell ref="CAC21:CAC22"/>
    <mergeCell ref="BZR21:BZR22"/>
    <mergeCell ref="BZS21:BZS22"/>
    <mergeCell ref="BZT21:BZT22"/>
    <mergeCell ref="BZU21:BZU22"/>
    <mergeCell ref="BZV21:BZV22"/>
    <mergeCell ref="BZW21:BZW22"/>
    <mergeCell ref="BZL21:BZL22"/>
    <mergeCell ref="BZM21:BZM22"/>
    <mergeCell ref="BZN21:BZN22"/>
    <mergeCell ref="BZO21:BZO22"/>
    <mergeCell ref="BZP21:BZP22"/>
    <mergeCell ref="BZQ21:BZQ22"/>
    <mergeCell ref="BZF21:BZF22"/>
    <mergeCell ref="BZG21:BZG22"/>
    <mergeCell ref="BZH21:BZH22"/>
    <mergeCell ref="BZI21:BZI22"/>
    <mergeCell ref="BZJ21:BZJ22"/>
    <mergeCell ref="BZK21:BZK22"/>
    <mergeCell ref="BYZ21:BYZ22"/>
    <mergeCell ref="BZA21:BZA22"/>
    <mergeCell ref="BZB21:BZB22"/>
    <mergeCell ref="BZC21:BZC22"/>
    <mergeCell ref="BZD21:BZD22"/>
    <mergeCell ref="BZE21:BZE22"/>
    <mergeCell ref="BYT21:BYT22"/>
    <mergeCell ref="BYU21:BYU22"/>
    <mergeCell ref="BYV21:BYV22"/>
    <mergeCell ref="BYW21:BYW22"/>
    <mergeCell ref="BYX21:BYX22"/>
    <mergeCell ref="BYY21:BYY22"/>
    <mergeCell ref="BYN21:BYN22"/>
    <mergeCell ref="BYO21:BYO22"/>
    <mergeCell ref="BYP21:BYP22"/>
    <mergeCell ref="BYQ21:BYQ22"/>
    <mergeCell ref="BYR21:BYR22"/>
    <mergeCell ref="BYS21:BYS22"/>
    <mergeCell ref="BYH21:BYH22"/>
    <mergeCell ref="BYI21:BYI22"/>
    <mergeCell ref="BYJ21:BYJ22"/>
    <mergeCell ref="BYK21:BYK22"/>
    <mergeCell ref="BYL21:BYL22"/>
    <mergeCell ref="BYM21:BYM22"/>
    <mergeCell ref="BYB21:BYB22"/>
    <mergeCell ref="BYC21:BYC22"/>
    <mergeCell ref="BYD21:BYD22"/>
    <mergeCell ref="BYE21:BYE22"/>
    <mergeCell ref="BYF21:BYF22"/>
    <mergeCell ref="BYG21:BYG22"/>
    <mergeCell ref="BXV21:BXV22"/>
    <mergeCell ref="BXW21:BXW22"/>
    <mergeCell ref="BXX21:BXX22"/>
    <mergeCell ref="BXY21:BXY22"/>
    <mergeCell ref="BXZ21:BXZ22"/>
    <mergeCell ref="BYA21:BYA22"/>
    <mergeCell ref="BXP21:BXP22"/>
    <mergeCell ref="BXQ21:BXQ22"/>
    <mergeCell ref="BXR21:BXR22"/>
    <mergeCell ref="BXS21:BXS22"/>
    <mergeCell ref="BXT21:BXT22"/>
    <mergeCell ref="BXU21:BXU22"/>
    <mergeCell ref="BXJ21:BXJ22"/>
    <mergeCell ref="BXK21:BXK22"/>
    <mergeCell ref="BXL21:BXL22"/>
    <mergeCell ref="BXM21:BXM22"/>
    <mergeCell ref="BXN21:BXN22"/>
    <mergeCell ref="BXO21:BXO22"/>
    <mergeCell ref="BXD21:BXD22"/>
    <mergeCell ref="BXE21:BXE22"/>
    <mergeCell ref="BXF21:BXF22"/>
    <mergeCell ref="BXG21:BXG22"/>
    <mergeCell ref="BXH21:BXH22"/>
    <mergeCell ref="BXI21:BXI22"/>
    <mergeCell ref="BWX21:BWX22"/>
    <mergeCell ref="BWY21:BWY22"/>
    <mergeCell ref="BWZ21:BWZ22"/>
    <mergeCell ref="BXA21:BXA22"/>
    <mergeCell ref="BXB21:BXB22"/>
    <mergeCell ref="BXC21:BXC22"/>
    <mergeCell ref="BWR21:BWR22"/>
    <mergeCell ref="BWS21:BWS22"/>
    <mergeCell ref="BWT21:BWT22"/>
    <mergeCell ref="BWU21:BWU22"/>
    <mergeCell ref="BWV21:BWV22"/>
    <mergeCell ref="BWW21:BWW22"/>
    <mergeCell ref="BWL21:BWL22"/>
    <mergeCell ref="BWM21:BWM22"/>
    <mergeCell ref="BWN21:BWN22"/>
    <mergeCell ref="BWO21:BWO22"/>
    <mergeCell ref="BWP21:BWP22"/>
    <mergeCell ref="BWQ21:BWQ22"/>
    <mergeCell ref="BWF21:BWF22"/>
    <mergeCell ref="BWG21:BWG22"/>
    <mergeCell ref="BWH21:BWH22"/>
    <mergeCell ref="BWI21:BWI22"/>
    <mergeCell ref="BWJ21:BWJ22"/>
    <mergeCell ref="BWK21:BWK22"/>
    <mergeCell ref="BVZ21:BVZ22"/>
    <mergeCell ref="BWA21:BWA22"/>
    <mergeCell ref="BWB21:BWB22"/>
    <mergeCell ref="BWC21:BWC22"/>
    <mergeCell ref="BWD21:BWD22"/>
    <mergeCell ref="BWE21:BWE22"/>
    <mergeCell ref="BVT21:BVT22"/>
    <mergeCell ref="BVU21:BVU22"/>
    <mergeCell ref="BVV21:BVV22"/>
    <mergeCell ref="BVW21:BVW22"/>
    <mergeCell ref="BVX21:BVX22"/>
    <mergeCell ref="BVY21:BVY22"/>
    <mergeCell ref="BVN21:BVN22"/>
    <mergeCell ref="BVO21:BVO22"/>
    <mergeCell ref="BVP21:BVP22"/>
    <mergeCell ref="BVQ21:BVQ22"/>
    <mergeCell ref="BVR21:BVR22"/>
    <mergeCell ref="BVS21:BVS22"/>
    <mergeCell ref="BVH21:BVH22"/>
    <mergeCell ref="BVI21:BVI22"/>
    <mergeCell ref="BVJ21:BVJ22"/>
    <mergeCell ref="BVK21:BVK22"/>
    <mergeCell ref="BVL21:BVL22"/>
    <mergeCell ref="BVM21:BVM22"/>
    <mergeCell ref="BVB21:BVB22"/>
    <mergeCell ref="BVC21:BVC22"/>
    <mergeCell ref="BVD21:BVD22"/>
    <mergeCell ref="BVE21:BVE22"/>
    <mergeCell ref="BVF21:BVF22"/>
    <mergeCell ref="BVG21:BVG22"/>
    <mergeCell ref="BUV21:BUV22"/>
    <mergeCell ref="BUW21:BUW22"/>
    <mergeCell ref="BUX21:BUX22"/>
    <mergeCell ref="BUY21:BUY22"/>
    <mergeCell ref="BUZ21:BUZ22"/>
    <mergeCell ref="BVA21:BVA22"/>
    <mergeCell ref="BUP21:BUP22"/>
    <mergeCell ref="BUQ21:BUQ22"/>
    <mergeCell ref="BUR21:BUR22"/>
    <mergeCell ref="BUS21:BUS22"/>
    <mergeCell ref="BUT21:BUT22"/>
    <mergeCell ref="BUU21:BUU22"/>
    <mergeCell ref="BUJ21:BUJ22"/>
    <mergeCell ref="BUK21:BUK22"/>
    <mergeCell ref="BUL21:BUL22"/>
    <mergeCell ref="BUM21:BUM22"/>
    <mergeCell ref="BUN21:BUN22"/>
    <mergeCell ref="BUO21:BUO22"/>
    <mergeCell ref="BUD21:BUD22"/>
    <mergeCell ref="BUE21:BUE22"/>
    <mergeCell ref="BUF21:BUF22"/>
    <mergeCell ref="BUG21:BUG22"/>
    <mergeCell ref="BUH21:BUH22"/>
    <mergeCell ref="BUI21:BUI22"/>
    <mergeCell ref="BTX21:BTX22"/>
    <mergeCell ref="BTY21:BTY22"/>
    <mergeCell ref="BTZ21:BTZ22"/>
    <mergeCell ref="BUA21:BUA22"/>
    <mergeCell ref="BUB21:BUB22"/>
    <mergeCell ref="BUC21:BUC22"/>
    <mergeCell ref="BTR21:BTR22"/>
    <mergeCell ref="BTS21:BTS22"/>
    <mergeCell ref="BTT21:BTT22"/>
    <mergeCell ref="BTU21:BTU22"/>
    <mergeCell ref="BTV21:BTV22"/>
    <mergeCell ref="BTW21:BTW22"/>
    <mergeCell ref="BTL21:BTL22"/>
    <mergeCell ref="BTM21:BTM22"/>
    <mergeCell ref="BTN21:BTN22"/>
    <mergeCell ref="BTO21:BTO22"/>
    <mergeCell ref="BTP21:BTP22"/>
    <mergeCell ref="BTQ21:BTQ22"/>
    <mergeCell ref="BTF21:BTF22"/>
    <mergeCell ref="BTG21:BTG22"/>
    <mergeCell ref="BTH21:BTH22"/>
    <mergeCell ref="BTI21:BTI22"/>
    <mergeCell ref="BTJ21:BTJ22"/>
    <mergeCell ref="BTK21:BTK22"/>
    <mergeCell ref="BSZ21:BSZ22"/>
    <mergeCell ref="BTA21:BTA22"/>
    <mergeCell ref="BTB21:BTB22"/>
    <mergeCell ref="BTC21:BTC22"/>
    <mergeCell ref="BTD21:BTD22"/>
    <mergeCell ref="BTE21:BTE22"/>
    <mergeCell ref="BST21:BST22"/>
    <mergeCell ref="BSU21:BSU22"/>
    <mergeCell ref="BSV21:BSV22"/>
    <mergeCell ref="BSW21:BSW22"/>
    <mergeCell ref="BSX21:BSX22"/>
    <mergeCell ref="BSY21:BSY22"/>
    <mergeCell ref="BSN21:BSN22"/>
    <mergeCell ref="BSO21:BSO22"/>
    <mergeCell ref="BSP21:BSP22"/>
    <mergeCell ref="BSQ21:BSQ22"/>
    <mergeCell ref="BSR21:BSR22"/>
    <mergeCell ref="BSS21:BSS22"/>
    <mergeCell ref="BSH21:BSH22"/>
    <mergeCell ref="BSI21:BSI22"/>
    <mergeCell ref="BSJ21:BSJ22"/>
    <mergeCell ref="BSK21:BSK22"/>
    <mergeCell ref="BSL21:BSL22"/>
    <mergeCell ref="BSM21:BSM22"/>
    <mergeCell ref="BSB21:BSB22"/>
    <mergeCell ref="BSC21:BSC22"/>
    <mergeCell ref="BSD21:BSD22"/>
    <mergeCell ref="BSE21:BSE22"/>
    <mergeCell ref="BSF21:BSF22"/>
    <mergeCell ref="BSG21:BSG22"/>
    <mergeCell ref="BRV21:BRV22"/>
    <mergeCell ref="BRW21:BRW22"/>
    <mergeCell ref="BRX21:BRX22"/>
    <mergeCell ref="BRY21:BRY22"/>
    <mergeCell ref="BRZ21:BRZ22"/>
    <mergeCell ref="BSA21:BSA22"/>
    <mergeCell ref="BRP21:BRP22"/>
    <mergeCell ref="BRQ21:BRQ22"/>
    <mergeCell ref="BRR21:BRR22"/>
    <mergeCell ref="BRS21:BRS22"/>
    <mergeCell ref="BRT21:BRT22"/>
    <mergeCell ref="BRU21:BRU22"/>
    <mergeCell ref="BRJ21:BRJ22"/>
    <mergeCell ref="BRK21:BRK22"/>
    <mergeCell ref="BRL21:BRL22"/>
    <mergeCell ref="BRM21:BRM22"/>
    <mergeCell ref="BRN21:BRN22"/>
    <mergeCell ref="BRO21:BRO22"/>
    <mergeCell ref="BRD21:BRD22"/>
    <mergeCell ref="BRE21:BRE22"/>
    <mergeCell ref="BRF21:BRF22"/>
    <mergeCell ref="BRG21:BRG22"/>
    <mergeCell ref="BRH21:BRH22"/>
    <mergeCell ref="BRI21:BRI22"/>
    <mergeCell ref="BQX21:BQX22"/>
    <mergeCell ref="BQY21:BQY22"/>
    <mergeCell ref="BQZ21:BQZ22"/>
    <mergeCell ref="BRA21:BRA22"/>
    <mergeCell ref="BRB21:BRB22"/>
    <mergeCell ref="BRC21:BRC22"/>
    <mergeCell ref="BQR21:BQR22"/>
    <mergeCell ref="BQS21:BQS22"/>
    <mergeCell ref="BQT21:BQT22"/>
    <mergeCell ref="BQU21:BQU22"/>
    <mergeCell ref="BQV21:BQV22"/>
    <mergeCell ref="BQW21:BQW22"/>
    <mergeCell ref="BQL21:BQL22"/>
    <mergeCell ref="BQM21:BQM22"/>
    <mergeCell ref="BQN21:BQN22"/>
    <mergeCell ref="BQO21:BQO22"/>
    <mergeCell ref="BQP21:BQP22"/>
    <mergeCell ref="BQQ21:BQQ22"/>
    <mergeCell ref="BQF21:BQF22"/>
    <mergeCell ref="BQG21:BQG22"/>
    <mergeCell ref="BQH21:BQH22"/>
    <mergeCell ref="BQI21:BQI22"/>
    <mergeCell ref="BQJ21:BQJ22"/>
    <mergeCell ref="BQK21:BQK22"/>
    <mergeCell ref="BPZ21:BPZ22"/>
    <mergeCell ref="BQA21:BQA22"/>
    <mergeCell ref="BQB21:BQB22"/>
    <mergeCell ref="BQC21:BQC22"/>
    <mergeCell ref="BQD21:BQD22"/>
    <mergeCell ref="BQE21:BQE22"/>
    <mergeCell ref="BPT21:BPT22"/>
    <mergeCell ref="BPU21:BPU22"/>
    <mergeCell ref="BPV21:BPV22"/>
    <mergeCell ref="BPW21:BPW22"/>
    <mergeCell ref="BPX21:BPX22"/>
    <mergeCell ref="BPY21:BPY22"/>
    <mergeCell ref="BPN21:BPN22"/>
    <mergeCell ref="BPO21:BPO22"/>
    <mergeCell ref="BPP21:BPP22"/>
    <mergeCell ref="BPQ21:BPQ22"/>
    <mergeCell ref="BPR21:BPR22"/>
    <mergeCell ref="BPS21:BPS22"/>
    <mergeCell ref="BPH21:BPH22"/>
    <mergeCell ref="BPI21:BPI22"/>
    <mergeCell ref="BPJ21:BPJ22"/>
    <mergeCell ref="BPK21:BPK22"/>
    <mergeCell ref="BPL21:BPL22"/>
    <mergeCell ref="BPM21:BPM22"/>
    <mergeCell ref="BPB21:BPB22"/>
    <mergeCell ref="BPC21:BPC22"/>
    <mergeCell ref="BPD21:BPD22"/>
    <mergeCell ref="BPE21:BPE22"/>
    <mergeCell ref="BPF21:BPF22"/>
    <mergeCell ref="BPG21:BPG22"/>
    <mergeCell ref="BOV21:BOV22"/>
    <mergeCell ref="BOW21:BOW22"/>
    <mergeCell ref="BOX21:BOX22"/>
    <mergeCell ref="BOY21:BOY22"/>
    <mergeCell ref="BOZ21:BOZ22"/>
    <mergeCell ref="BPA21:BPA22"/>
    <mergeCell ref="BOP21:BOP22"/>
    <mergeCell ref="BOQ21:BOQ22"/>
    <mergeCell ref="BOR21:BOR22"/>
    <mergeCell ref="BOS21:BOS22"/>
    <mergeCell ref="BOT21:BOT22"/>
    <mergeCell ref="BOU21:BOU22"/>
    <mergeCell ref="BOJ21:BOJ22"/>
    <mergeCell ref="BOK21:BOK22"/>
    <mergeCell ref="BOL21:BOL22"/>
    <mergeCell ref="BOM21:BOM22"/>
    <mergeCell ref="BON21:BON22"/>
    <mergeCell ref="BOO21:BOO22"/>
    <mergeCell ref="BOD21:BOD22"/>
    <mergeCell ref="BOE21:BOE22"/>
    <mergeCell ref="BOF21:BOF22"/>
    <mergeCell ref="BOG21:BOG22"/>
    <mergeCell ref="BOH21:BOH22"/>
    <mergeCell ref="BOI21:BOI22"/>
    <mergeCell ref="BNX21:BNX22"/>
    <mergeCell ref="BNY21:BNY22"/>
    <mergeCell ref="BNZ21:BNZ22"/>
    <mergeCell ref="BOA21:BOA22"/>
    <mergeCell ref="BOB21:BOB22"/>
    <mergeCell ref="BOC21:BOC22"/>
    <mergeCell ref="BNR21:BNR22"/>
    <mergeCell ref="BNS21:BNS22"/>
    <mergeCell ref="BNT21:BNT22"/>
    <mergeCell ref="BNU21:BNU22"/>
    <mergeCell ref="BNV21:BNV22"/>
    <mergeCell ref="BNW21:BNW22"/>
    <mergeCell ref="BNL21:BNL22"/>
    <mergeCell ref="BNM21:BNM22"/>
    <mergeCell ref="BNN21:BNN22"/>
    <mergeCell ref="BNO21:BNO22"/>
    <mergeCell ref="BNP21:BNP22"/>
    <mergeCell ref="BNQ21:BNQ22"/>
    <mergeCell ref="BNF21:BNF22"/>
    <mergeCell ref="BNG21:BNG22"/>
    <mergeCell ref="BNH21:BNH22"/>
    <mergeCell ref="BNI21:BNI22"/>
    <mergeCell ref="BNJ21:BNJ22"/>
    <mergeCell ref="BNK21:BNK22"/>
    <mergeCell ref="BMZ21:BMZ22"/>
    <mergeCell ref="BNA21:BNA22"/>
    <mergeCell ref="BNB21:BNB22"/>
    <mergeCell ref="BNC21:BNC22"/>
    <mergeCell ref="BND21:BND22"/>
    <mergeCell ref="BNE21:BNE22"/>
    <mergeCell ref="BMT21:BMT22"/>
    <mergeCell ref="BMU21:BMU22"/>
    <mergeCell ref="BMV21:BMV22"/>
    <mergeCell ref="BMW21:BMW22"/>
    <mergeCell ref="BMX21:BMX22"/>
    <mergeCell ref="BMY21:BMY22"/>
    <mergeCell ref="BMN21:BMN22"/>
    <mergeCell ref="BMO21:BMO22"/>
    <mergeCell ref="BMP21:BMP22"/>
    <mergeCell ref="BMQ21:BMQ22"/>
    <mergeCell ref="BMR21:BMR22"/>
    <mergeCell ref="BMS21:BMS22"/>
    <mergeCell ref="BMH21:BMH22"/>
    <mergeCell ref="BMI21:BMI22"/>
    <mergeCell ref="BMJ21:BMJ22"/>
    <mergeCell ref="BMK21:BMK22"/>
    <mergeCell ref="BML21:BML22"/>
    <mergeCell ref="BMM21:BMM22"/>
    <mergeCell ref="BMB21:BMB22"/>
    <mergeCell ref="BMC21:BMC22"/>
    <mergeCell ref="BMD21:BMD22"/>
    <mergeCell ref="BME21:BME22"/>
    <mergeCell ref="BMF21:BMF22"/>
    <mergeCell ref="BMG21:BMG22"/>
    <mergeCell ref="BLV21:BLV22"/>
    <mergeCell ref="BLW21:BLW22"/>
    <mergeCell ref="BLX21:BLX22"/>
    <mergeCell ref="BLY21:BLY22"/>
    <mergeCell ref="BLZ21:BLZ22"/>
    <mergeCell ref="BMA21:BMA22"/>
    <mergeCell ref="BLP21:BLP22"/>
    <mergeCell ref="BLQ21:BLQ22"/>
    <mergeCell ref="BLR21:BLR22"/>
    <mergeCell ref="BLS21:BLS22"/>
    <mergeCell ref="BLT21:BLT22"/>
    <mergeCell ref="BLU21:BLU22"/>
    <mergeCell ref="BLJ21:BLJ22"/>
    <mergeCell ref="BLK21:BLK22"/>
    <mergeCell ref="BLL21:BLL22"/>
    <mergeCell ref="BLM21:BLM22"/>
    <mergeCell ref="BLN21:BLN22"/>
    <mergeCell ref="BLO21:BLO22"/>
    <mergeCell ref="BLD21:BLD22"/>
    <mergeCell ref="BLE21:BLE22"/>
    <mergeCell ref="BLF21:BLF22"/>
    <mergeCell ref="BLG21:BLG22"/>
    <mergeCell ref="BLH21:BLH22"/>
    <mergeCell ref="BLI21:BLI22"/>
    <mergeCell ref="BKX21:BKX22"/>
    <mergeCell ref="BKY21:BKY22"/>
    <mergeCell ref="BKZ21:BKZ22"/>
    <mergeCell ref="BLA21:BLA22"/>
    <mergeCell ref="BLB21:BLB22"/>
    <mergeCell ref="BLC21:BLC22"/>
    <mergeCell ref="BKR21:BKR22"/>
    <mergeCell ref="BKS21:BKS22"/>
    <mergeCell ref="BKT21:BKT22"/>
    <mergeCell ref="BKU21:BKU22"/>
    <mergeCell ref="BKV21:BKV22"/>
    <mergeCell ref="BKW21:BKW22"/>
    <mergeCell ref="BKL21:BKL22"/>
    <mergeCell ref="BKM21:BKM22"/>
    <mergeCell ref="BKN21:BKN22"/>
    <mergeCell ref="BKO21:BKO22"/>
    <mergeCell ref="BKP21:BKP22"/>
    <mergeCell ref="BKQ21:BKQ22"/>
    <mergeCell ref="BKF21:BKF22"/>
    <mergeCell ref="BKG21:BKG22"/>
    <mergeCell ref="BKH21:BKH22"/>
    <mergeCell ref="BKI21:BKI22"/>
    <mergeCell ref="BKJ21:BKJ22"/>
    <mergeCell ref="BKK21:BKK22"/>
    <mergeCell ref="BJZ21:BJZ22"/>
    <mergeCell ref="BKA21:BKA22"/>
    <mergeCell ref="BKB21:BKB22"/>
    <mergeCell ref="BKC21:BKC22"/>
    <mergeCell ref="BKD21:BKD22"/>
    <mergeCell ref="BKE21:BKE22"/>
    <mergeCell ref="BJT21:BJT22"/>
    <mergeCell ref="BJU21:BJU22"/>
    <mergeCell ref="BJV21:BJV22"/>
    <mergeCell ref="BJW21:BJW22"/>
    <mergeCell ref="BJX21:BJX22"/>
    <mergeCell ref="BJY21:BJY22"/>
    <mergeCell ref="BJN21:BJN22"/>
    <mergeCell ref="BJO21:BJO22"/>
    <mergeCell ref="BJP21:BJP22"/>
    <mergeCell ref="BJQ21:BJQ22"/>
    <mergeCell ref="BJR21:BJR22"/>
    <mergeCell ref="BJS21:BJS22"/>
    <mergeCell ref="BJH21:BJH22"/>
    <mergeCell ref="BJI21:BJI22"/>
    <mergeCell ref="BJJ21:BJJ22"/>
    <mergeCell ref="BJK21:BJK22"/>
    <mergeCell ref="BJL21:BJL22"/>
    <mergeCell ref="BJM21:BJM22"/>
    <mergeCell ref="BJB21:BJB22"/>
    <mergeCell ref="BJC21:BJC22"/>
    <mergeCell ref="BJD21:BJD22"/>
    <mergeCell ref="BJE21:BJE22"/>
    <mergeCell ref="BJF21:BJF22"/>
    <mergeCell ref="BJG21:BJG22"/>
    <mergeCell ref="BIV21:BIV22"/>
    <mergeCell ref="BIW21:BIW22"/>
    <mergeCell ref="BIX21:BIX22"/>
    <mergeCell ref="BIY21:BIY22"/>
    <mergeCell ref="BIZ21:BIZ22"/>
    <mergeCell ref="BJA21:BJA22"/>
    <mergeCell ref="BIP21:BIP22"/>
    <mergeCell ref="BIQ21:BIQ22"/>
    <mergeCell ref="BIR21:BIR22"/>
    <mergeCell ref="BIS21:BIS22"/>
    <mergeCell ref="BIT21:BIT22"/>
    <mergeCell ref="BIU21:BIU22"/>
    <mergeCell ref="BIJ21:BIJ22"/>
    <mergeCell ref="BIK21:BIK22"/>
    <mergeCell ref="BIL21:BIL22"/>
    <mergeCell ref="BIM21:BIM22"/>
    <mergeCell ref="BIN21:BIN22"/>
    <mergeCell ref="BIO21:BIO22"/>
    <mergeCell ref="BID21:BID22"/>
    <mergeCell ref="BIE21:BIE22"/>
    <mergeCell ref="BIF21:BIF22"/>
    <mergeCell ref="BIG21:BIG22"/>
    <mergeCell ref="BIH21:BIH22"/>
    <mergeCell ref="BII21:BII22"/>
    <mergeCell ref="BHX21:BHX22"/>
    <mergeCell ref="BHY21:BHY22"/>
    <mergeCell ref="BHZ21:BHZ22"/>
    <mergeCell ref="BIA21:BIA22"/>
    <mergeCell ref="BIB21:BIB22"/>
    <mergeCell ref="BIC21:BIC22"/>
    <mergeCell ref="BHR21:BHR22"/>
    <mergeCell ref="BHS21:BHS22"/>
    <mergeCell ref="BHT21:BHT22"/>
    <mergeCell ref="BHU21:BHU22"/>
    <mergeCell ref="BHV21:BHV22"/>
    <mergeCell ref="BHW21:BHW22"/>
    <mergeCell ref="BHL21:BHL22"/>
    <mergeCell ref="BHM21:BHM22"/>
    <mergeCell ref="BHN21:BHN22"/>
    <mergeCell ref="BHO21:BHO22"/>
    <mergeCell ref="BHP21:BHP22"/>
    <mergeCell ref="BHQ21:BHQ22"/>
    <mergeCell ref="BHF21:BHF22"/>
    <mergeCell ref="BHG21:BHG22"/>
    <mergeCell ref="BHH21:BHH22"/>
    <mergeCell ref="BHI21:BHI22"/>
    <mergeCell ref="BHJ21:BHJ22"/>
    <mergeCell ref="BHK21:BHK22"/>
    <mergeCell ref="BGZ21:BGZ22"/>
    <mergeCell ref="BHA21:BHA22"/>
    <mergeCell ref="BHB21:BHB22"/>
    <mergeCell ref="BHC21:BHC22"/>
    <mergeCell ref="BHD21:BHD22"/>
    <mergeCell ref="BHE21:BHE22"/>
    <mergeCell ref="BGT21:BGT22"/>
    <mergeCell ref="BGU21:BGU22"/>
    <mergeCell ref="BGV21:BGV22"/>
    <mergeCell ref="BGW21:BGW22"/>
    <mergeCell ref="BGX21:BGX22"/>
    <mergeCell ref="BGY21:BGY22"/>
    <mergeCell ref="BGN21:BGN22"/>
    <mergeCell ref="BGO21:BGO22"/>
    <mergeCell ref="BGP21:BGP22"/>
    <mergeCell ref="BGQ21:BGQ22"/>
    <mergeCell ref="BGR21:BGR22"/>
    <mergeCell ref="BGS21:BGS22"/>
    <mergeCell ref="BGH21:BGH22"/>
    <mergeCell ref="BGI21:BGI22"/>
    <mergeCell ref="BGJ21:BGJ22"/>
    <mergeCell ref="BGK21:BGK22"/>
    <mergeCell ref="BGL21:BGL22"/>
    <mergeCell ref="BGM21:BGM22"/>
    <mergeCell ref="BGB21:BGB22"/>
    <mergeCell ref="BGC21:BGC22"/>
    <mergeCell ref="BGD21:BGD22"/>
    <mergeCell ref="BGE21:BGE22"/>
    <mergeCell ref="BGF21:BGF22"/>
    <mergeCell ref="BGG21:BGG22"/>
    <mergeCell ref="BFV21:BFV22"/>
    <mergeCell ref="BFW21:BFW22"/>
    <mergeCell ref="BFX21:BFX22"/>
    <mergeCell ref="BFY21:BFY22"/>
    <mergeCell ref="BFZ21:BFZ22"/>
    <mergeCell ref="BGA21:BGA22"/>
    <mergeCell ref="BFP21:BFP22"/>
    <mergeCell ref="BFQ21:BFQ22"/>
    <mergeCell ref="BFR21:BFR22"/>
    <mergeCell ref="BFS21:BFS22"/>
    <mergeCell ref="BFT21:BFT22"/>
    <mergeCell ref="BFU21:BFU22"/>
    <mergeCell ref="BFJ21:BFJ22"/>
    <mergeCell ref="BFK21:BFK22"/>
    <mergeCell ref="BFL21:BFL22"/>
    <mergeCell ref="BFM21:BFM22"/>
    <mergeCell ref="BFN21:BFN22"/>
    <mergeCell ref="BFO21:BFO22"/>
    <mergeCell ref="BFD21:BFD22"/>
    <mergeCell ref="BFE21:BFE22"/>
    <mergeCell ref="BFF21:BFF22"/>
    <mergeCell ref="BFG21:BFG22"/>
    <mergeCell ref="BFH21:BFH22"/>
    <mergeCell ref="BFI21:BFI22"/>
    <mergeCell ref="BEX21:BEX22"/>
    <mergeCell ref="BEY21:BEY22"/>
    <mergeCell ref="BEZ21:BEZ22"/>
    <mergeCell ref="BFA21:BFA22"/>
    <mergeCell ref="BFB21:BFB22"/>
    <mergeCell ref="BFC21:BFC22"/>
    <mergeCell ref="BER21:BER22"/>
    <mergeCell ref="BES21:BES22"/>
    <mergeCell ref="BET21:BET22"/>
    <mergeCell ref="BEU21:BEU22"/>
    <mergeCell ref="BEV21:BEV22"/>
    <mergeCell ref="BEW21:BEW22"/>
    <mergeCell ref="BEL21:BEL22"/>
    <mergeCell ref="BEM21:BEM22"/>
    <mergeCell ref="BEN21:BEN22"/>
    <mergeCell ref="BEO21:BEO22"/>
    <mergeCell ref="BEP21:BEP22"/>
    <mergeCell ref="BEQ21:BEQ22"/>
    <mergeCell ref="BEF21:BEF22"/>
    <mergeCell ref="BEG21:BEG22"/>
    <mergeCell ref="BEH21:BEH22"/>
    <mergeCell ref="BEI21:BEI22"/>
    <mergeCell ref="BEJ21:BEJ22"/>
    <mergeCell ref="BEK21:BEK22"/>
    <mergeCell ref="BDZ21:BDZ22"/>
    <mergeCell ref="BEA21:BEA22"/>
    <mergeCell ref="BEB21:BEB22"/>
    <mergeCell ref="BEC21:BEC22"/>
    <mergeCell ref="BED21:BED22"/>
    <mergeCell ref="BEE21:BEE22"/>
    <mergeCell ref="BDT21:BDT22"/>
    <mergeCell ref="BDU21:BDU22"/>
    <mergeCell ref="BDV21:BDV22"/>
    <mergeCell ref="BDW21:BDW22"/>
    <mergeCell ref="BDX21:BDX22"/>
    <mergeCell ref="BDY21:BDY22"/>
    <mergeCell ref="BDN21:BDN22"/>
    <mergeCell ref="BDO21:BDO22"/>
    <mergeCell ref="BDP21:BDP22"/>
    <mergeCell ref="BDQ21:BDQ22"/>
    <mergeCell ref="BDR21:BDR22"/>
    <mergeCell ref="BDS21:BDS22"/>
    <mergeCell ref="BDH21:BDH22"/>
    <mergeCell ref="BDI21:BDI22"/>
    <mergeCell ref="BDJ21:BDJ22"/>
    <mergeCell ref="BDK21:BDK22"/>
    <mergeCell ref="BDL21:BDL22"/>
    <mergeCell ref="BDM21:BDM22"/>
    <mergeCell ref="BDB21:BDB22"/>
    <mergeCell ref="BDC21:BDC22"/>
    <mergeCell ref="BDD21:BDD22"/>
    <mergeCell ref="BDE21:BDE22"/>
    <mergeCell ref="BDF21:BDF22"/>
    <mergeCell ref="BDG21:BDG22"/>
    <mergeCell ref="BCV21:BCV22"/>
    <mergeCell ref="BCW21:BCW22"/>
    <mergeCell ref="BCX21:BCX22"/>
    <mergeCell ref="BCY21:BCY22"/>
    <mergeCell ref="BCZ21:BCZ22"/>
    <mergeCell ref="BDA21:BDA22"/>
    <mergeCell ref="BCP21:BCP22"/>
    <mergeCell ref="BCQ21:BCQ22"/>
    <mergeCell ref="BCR21:BCR22"/>
    <mergeCell ref="BCS21:BCS22"/>
    <mergeCell ref="BCT21:BCT22"/>
    <mergeCell ref="BCU21:BCU22"/>
    <mergeCell ref="BCJ21:BCJ22"/>
    <mergeCell ref="BCK21:BCK22"/>
    <mergeCell ref="BCL21:BCL22"/>
    <mergeCell ref="BCM21:BCM22"/>
    <mergeCell ref="BCN21:BCN22"/>
    <mergeCell ref="BCO21:BCO22"/>
    <mergeCell ref="BCD21:BCD22"/>
    <mergeCell ref="BCE21:BCE22"/>
    <mergeCell ref="BCF21:BCF22"/>
    <mergeCell ref="BCG21:BCG22"/>
    <mergeCell ref="BCH21:BCH22"/>
    <mergeCell ref="BCI21:BCI22"/>
    <mergeCell ref="BBX21:BBX22"/>
    <mergeCell ref="BBY21:BBY22"/>
    <mergeCell ref="BBZ21:BBZ22"/>
    <mergeCell ref="BCA21:BCA22"/>
    <mergeCell ref="BCB21:BCB22"/>
    <mergeCell ref="BCC21:BCC22"/>
    <mergeCell ref="BBR21:BBR22"/>
    <mergeCell ref="BBS21:BBS22"/>
    <mergeCell ref="BBT21:BBT22"/>
    <mergeCell ref="BBU21:BBU22"/>
    <mergeCell ref="BBV21:BBV22"/>
    <mergeCell ref="BBW21:BBW22"/>
    <mergeCell ref="BBL21:BBL22"/>
    <mergeCell ref="BBM21:BBM22"/>
    <mergeCell ref="BBN21:BBN22"/>
    <mergeCell ref="BBO21:BBO22"/>
    <mergeCell ref="BBP21:BBP22"/>
    <mergeCell ref="BBQ21:BBQ22"/>
    <mergeCell ref="BBF21:BBF22"/>
    <mergeCell ref="BBG21:BBG22"/>
    <mergeCell ref="BBH21:BBH22"/>
    <mergeCell ref="BBI21:BBI22"/>
    <mergeCell ref="BBJ21:BBJ22"/>
    <mergeCell ref="BBK21:BBK22"/>
    <mergeCell ref="BAZ21:BAZ22"/>
    <mergeCell ref="BBA21:BBA22"/>
    <mergeCell ref="BBB21:BBB22"/>
    <mergeCell ref="BBC21:BBC22"/>
    <mergeCell ref="BBD21:BBD22"/>
    <mergeCell ref="BBE21:BBE22"/>
    <mergeCell ref="BAT21:BAT22"/>
    <mergeCell ref="BAU21:BAU22"/>
    <mergeCell ref="BAV21:BAV22"/>
    <mergeCell ref="BAW21:BAW22"/>
    <mergeCell ref="BAX21:BAX22"/>
    <mergeCell ref="BAY21:BAY22"/>
    <mergeCell ref="BAN21:BAN22"/>
    <mergeCell ref="BAO21:BAO22"/>
    <mergeCell ref="BAP21:BAP22"/>
    <mergeCell ref="BAQ21:BAQ22"/>
    <mergeCell ref="BAR21:BAR22"/>
    <mergeCell ref="BAS21:BAS22"/>
    <mergeCell ref="BAH21:BAH22"/>
    <mergeCell ref="BAI21:BAI22"/>
    <mergeCell ref="BAJ21:BAJ22"/>
    <mergeCell ref="BAK21:BAK22"/>
    <mergeCell ref="BAL21:BAL22"/>
    <mergeCell ref="BAM21:BAM22"/>
    <mergeCell ref="BAB21:BAB22"/>
    <mergeCell ref="BAC21:BAC22"/>
    <mergeCell ref="BAD21:BAD22"/>
    <mergeCell ref="BAE21:BAE22"/>
    <mergeCell ref="BAF21:BAF22"/>
    <mergeCell ref="BAG21:BAG22"/>
    <mergeCell ref="AZV21:AZV22"/>
    <mergeCell ref="AZW21:AZW22"/>
    <mergeCell ref="AZX21:AZX22"/>
    <mergeCell ref="AZY21:AZY22"/>
    <mergeCell ref="AZZ21:AZZ22"/>
    <mergeCell ref="BAA21:BAA22"/>
    <mergeCell ref="AZP21:AZP22"/>
    <mergeCell ref="AZQ21:AZQ22"/>
    <mergeCell ref="AZR21:AZR22"/>
    <mergeCell ref="AZS21:AZS22"/>
    <mergeCell ref="AZT21:AZT22"/>
    <mergeCell ref="AZU21:AZU22"/>
    <mergeCell ref="AZJ21:AZJ22"/>
    <mergeCell ref="AZK21:AZK22"/>
    <mergeCell ref="AZL21:AZL22"/>
    <mergeCell ref="AZM21:AZM22"/>
    <mergeCell ref="AZN21:AZN22"/>
    <mergeCell ref="AZO21:AZO22"/>
    <mergeCell ref="AZD21:AZD22"/>
    <mergeCell ref="AZE21:AZE22"/>
    <mergeCell ref="AZF21:AZF22"/>
    <mergeCell ref="AZG21:AZG22"/>
    <mergeCell ref="AZH21:AZH22"/>
    <mergeCell ref="AZI21:AZI22"/>
    <mergeCell ref="AYX21:AYX22"/>
    <mergeCell ref="AYY21:AYY22"/>
    <mergeCell ref="AYZ21:AYZ22"/>
    <mergeCell ref="AZA21:AZA22"/>
    <mergeCell ref="AZB21:AZB22"/>
    <mergeCell ref="AZC21:AZC22"/>
    <mergeCell ref="AYR21:AYR22"/>
    <mergeCell ref="AYS21:AYS22"/>
    <mergeCell ref="AYT21:AYT22"/>
    <mergeCell ref="AYU21:AYU22"/>
    <mergeCell ref="AYV21:AYV22"/>
    <mergeCell ref="AYW21:AYW22"/>
    <mergeCell ref="AYL21:AYL22"/>
    <mergeCell ref="AYM21:AYM22"/>
    <mergeCell ref="AYN21:AYN22"/>
    <mergeCell ref="AYO21:AYO22"/>
    <mergeCell ref="AYP21:AYP22"/>
    <mergeCell ref="AYQ21:AYQ22"/>
    <mergeCell ref="AYF21:AYF22"/>
    <mergeCell ref="AYG21:AYG22"/>
    <mergeCell ref="AYH21:AYH22"/>
    <mergeCell ref="AYI21:AYI22"/>
    <mergeCell ref="AYJ21:AYJ22"/>
    <mergeCell ref="AYK21:AYK22"/>
    <mergeCell ref="AXZ21:AXZ22"/>
    <mergeCell ref="AYA21:AYA22"/>
    <mergeCell ref="AYB21:AYB22"/>
    <mergeCell ref="AYC21:AYC22"/>
    <mergeCell ref="AYD21:AYD22"/>
    <mergeCell ref="AYE21:AYE22"/>
    <mergeCell ref="AXT21:AXT22"/>
    <mergeCell ref="AXU21:AXU22"/>
    <mergeCell ref="AXV21:AXV22"/>
    <mergeCell ref="AXW21:AXW22"/>
    <mergeCell ref="AXX21:AXX22"/>
    <mergeCell ref="AXY21:AXY22"/>
    <mergeCell ref="AXN21:AXN22"/>
    <mergeCell ref="AXO21:AXO22"/>
    <mergeCell ref="AXP21:AXP22"/>
    <mergeCell ref="AXQ21:AXQ22"/>
    <mergeCell ref="AXR21:AXR22"/>
    <mergeCell ref="AXS21:AXS22"/>
    <mergeCell ref="AXH21:AXH22"/>
    <mergeCell ref="AXI21:AXI22"/>
    <mergeCell ref="AXJ21:AXJ22"/>
    <mergeCell ref="AXK21:AXK22"/>
    <mergeCell ref="AXL21:AXL22"/>
    <mergeCell ref="AXM21:AXM22"/>
    <mergeCell ref="AXB21:AXB22"/>
    <mergeCell ref="AXC21:AXC22"/>
    <mergeCell ref="AXD21:AXD22"/>
    <mergeCell ref="AXE21:AXE22"/>
    <mergeCell ref="AXF21:AXF22"/>
    <mergeCell ref="AXG21:AXG22"/>
    <mergeCell ref="AWV21:AWV22"/>
    <mergeCell ref="AWW21:AWW22"/>
    <mergeCell ref="AWX21:AWX22"/>
    <mergeCell ref="AWY21:AWY22"/>
    <mergeCell ref="AWZ21:AWZ22"/>
    <mergeCell ref="AXA21:AXA22"/>
    <mergeCell ref="AWP21:AWP22"/>
    <mergeCell ref="AWQ21:AWQ22"/>
    <mergeCell ref="AWR21:AWR22"/>
    <mergeCell ref="AWS21:AWS22"/>
    <mergeCell ref="AWT21:AWT22"/>
    <mergeCell ref="AWU21:AWU22"/>
    <mergeCell ref="AWJ21:AWJ22"/>
    <mergeCell ref="AWK21:AWK22"/>
    <mergeCell ref="AWL21:AWL22"/>
    <mergeCell ref="AWM21:AWM22"/>
    <mergeCell ref="AWN21:AWN22"/>
    <mergeCell ref="AWO21:AWO22"/>
    <mergeCell ref="AWD21:AWD22"/>
    <mergeCell ref="AWE21:AWE22"/>
    <mergeCell ref="AWF21:AWF22"/>
    <mergeCell ref="AWG21:AWG22"/>
    <mergeCell ref="AWH21:AWH22"/>
    <mergeCell ref="AWI21:AWI22"/>
    <mergeCell ref="AVX21:AVX22"/>
    <mergeCell ref="AVY21:AVY22"/>
    <mergeCell ref="AVZ21:AVZ22"/>
    <mergeCell ref="AWA21:AWA22"/>
    <mergeCell ref="AWB21:AWB22"/>
    <mergeCell ref="AWC21:AWC22"/>
    <mergeCell ref="AVR21:AVR22"/>
    <mergeCell ref="AVS21:AVS22"/>
    <mergeCell ref="AVT21:AVT22"/>
    <mergeCell ref="AVU21:AVU22"/>
    <mergeCell ref="AVV21:AVV22"/>
    <mergeCell ref="AVW21:AVW22"/>
    <mergeCell ref="AVL21:AVL22"/>
    <mergeCell ref="AVM21:AVM22"/>
    <mergeCell ref="AVN21:AVN22"/>
    <mergeCell ref="AVO21:AVO22"/>
    <mergeCell ref="AVP21:AVP22"/>
    <mergeCell ref="AVQ21:AVQ22"/>
    <mergeCell ref="AVF21:AVF22"/>
    <mergeCell ref="AVG21:AVG22"/>
    <mergeCell ref="AVH21:AVH22"/>
    <mergeCell ref="AVI21:AVI22"/>
    <mergeCell ref="AVJ21:AVJ22"/>
    <mergeCell ref="AVK21:AVK22"/>
    <mergeCell ref="AUZ21:AUZ22"/>
    <mergeCell ref="AVA21:AVA22"/>
    <mergeCell ref="AVB21:AVB22"/>
    <mergeCell ref="AVC21:AVC22"/>
    <mergeCell ref="AVD21:AVD22"/>
    <mergeCell ref="AVE21:AVE22"/>
    <mergeCell ref="AUT21:AUT22"/>
    <mergeCell ref="AUU21:AUU22"/>
    <mergeCell ref="AUV21:AUV22"/>
    <mergeCell ref="AUW21:AUW22"/>
    <mergeCell ref="AUX21:AUX22"/>
    <mergeCell ref="AUY21:AUY22"/>
    <mergeCell ref="AUN21:AUN22"/>
    <mergeCell ref="AUO21:AUO22"/>
    <mergeCell ref="AUP21:AUP22"/>
    <mergeCell ref="AUQ21:AUQ22"/>
    <mergeCell ref="AUR21:AUR22"/>
    <mergeCell ref="AUS21:AUS22"/>
    <mergeCell ref="AUH21:AUH22"/>
    <mergeCell ref="AUI21:AUI22"/>
    <mergeCell ref="AUJ21:AUJ22"/>
    <mergeCell ref="AUK21:AUK22"/>
    <mergeCell ref="AUL21:AUL22"/>
    <mergeCell ref="AUM21:AUM22"/>
    <mergeCell ref="AUB21:AUB22"/>
    <mergeCell ref="AUC21:AUC22"/>
    <mergeCell ref="AUD21:AUD22"/>
    <mergeCell ref="AUE21:AUE22"/>
    <mergeCell ref="AUF21:AUF22"/>
    <mergeCell ref="AUG21:AUG22"/>
    <mergeCell ref="ATV21:ATV22"/>
    <mergeCell ref="ATW21:ATW22"/>
    <mergeCell ref="ATX21:ATX22"/>
    <mergeCell ref="ATY21:ATY22"/>
    <mergeCell ref="ATZ21:ATZ22"/>
    <mergeCell ref="AUA21:AUA22"/>
    <mergeCell ref="ATP21:ATP22"/>
    <mergeCell ref="ATQ21:ATQ22"/>
    <mergeCell ref="ATR21:ATR22"/>
    <mergeCell ref="ATS21:ATS22"/>
    <mergeCell ref="ATT21:ATT22"/>
    <mergeCell ref="ATU21:ATU22"/>
    <mergeCell ref="ATJ21:ATJ22"/>
    <mergeCell ref="ATK21:ATK22"/>
    <mergeCell ref="ATL21:ATL22"/>
    <mergeCell ref="ATM21:ATM22"/>
    <mergeCell ref="ATN21:ATN22"/>
    <mergeCell ref="ATO21:ATO22"/>
    <mergeCell ref="ATD21:ATD22"/>
    <mergeCell ref="ATE21:ATE22"/>
    <mergeCell ref="ATF21:ATF22"/>
    <mergeCell ref="ATG21:ATG22"/>
    <mergeCell ref="ATH21:ATH22"/>
    <mergeCell ref="ATI21:ATI22"/>
    <mergeCell ref="ASX21:ASX22"/>
    <mergeCell ref="ASY21:ASY22"/>
    <mergeCell ref="ASZ21:ASZ22"/>
    <mergeCell ref="ATA21:ATA22"/>
    <mergeCell ref="ATB21:ATB22"/>
    <mergeCell ref="ATC21:ATC22"/>
    <mergeCell ref="ASR21:ASR22"/>
    <mergeCell ref="ASS21:ASS22"/>
    <mergeCell ref="AST21:AST22"/>
    <mergeCell ref="ASU21:ASU22"/>
    <mergeCell ref="ASV21:ASV22"/>
    <mergeCell ref="ASW21:ASW22"/>
    <mergeCell ref="ASL21:ASL22"/>
    <mergeCell ref="ASM21:ASM22"/>
    <mergeCell ref="ASN21:ASN22"/>
    <mergeCell ref="ASO21:ASO22"/>
    <mergeCell ref="ASP21:ASP22"/>
    <mergeCell ref="ASQ21:ASQ22"/>
    <mergeCell ref="ASF21:ASF22"/>
    <mergeCell ref="ASG21:ASG22"/>
    <mergeCell ref="ASH21:ASH22"/>
    <mergeCell ref="ASI21:ASI22"/>
    <mergeCell ref="ASJ21:ASJ22"/>
    <mergeCell ref="ASK21:ASK22"/>
    <mergeCell ref="ARZ21:ARZ22"/>
    <mergeCell ref="ASA21:ASA22"/>
    <mergeCell ref="ASB21:ASB22"/>
    <mergeCell ref="ASC21:ASC22"/>
    <mergeCell ref="ASD21:ASD22"/>
    <mergeCell ref="ASE21:ASE22"/>
    <mergeCell ref="ART21:ART22"/>
    <mergeCell ref="ARU21:ARU22"/>
    <mergeCell ref="ARV21:ARV22"/>
    <mergeCell ref="ARW21:ARW22"/>
    <mergeCell ref="ARX21:ARX22"/>
    <mergeCell ref="ARY21:ARY22"/>
    <mergeCell ref="ARN21:ARN22"/>
    <mergeCell ref="ARO21:ARO22"/>
    <mergeCell ref="ARP21:ARP22"/>
    <mergeCell ref="ARQ21:ARQ22"/>
    <mergeCell ref="ARR21:ARR22"/>
    <mergeCell ref="ARS21:ARS22"/>
    <mergeCell ref="ARH21:ARH22"/>
    <mergeCell ref="ARI21:ARI22"/>
    <mergeCell ref="ARJ21:ARJ22"/>
    <mergeCell ref="ARK21:ARK22"/>
    <mergeCell ref="ARL21:ARL22"/>
    <mergeCell ref="ARM21:ARM22"/>
    <mergeCell ref="ARB21:ARB22"/>
    <mergeCell ref="ARC21:ARC22"/>
    <mergeCell ref="ARD21:ARD22"/>
    <mergeCell ref="ARE21:ARE22"/>
    <mergeCell ref="ARF21:ARF22"/>
    <mergeCell ref="ARG21:ARG22"/>
    <mergeCell ref="AQV21:AQV22"/>
    <mergeCell ref="AQW21:AQW22"/>
    <mergeCell ref="AQX21:AQX22"/>
    <mergeCell ref="AQY21:AQY22"/>
    <mergeCell ref="AQZ21:AQZ22"/>
    <mergeCell ref="ARA21:ARA22"/>
    <mergeCell ref="AQP21:AQP22"/>
    <mergeCell ref="AQQ21:AQQ22"/>
    <mergeCell ref="AQR21:AQR22"/>
    <mergeCell ref="AQS21:AQS22"/>
    <mergeCell ref="AQT21:AQT22"/>
    <mergeCell ref="AQU21:AQU22"/>
    <mergeCell ref="AQJ21:AQJ22"/>
    <mergeCell ref="AQK21:AQK22"/>
    <mergeCell ref="AQL21:AQL22"/>
    <mergeCell ref="AQM21:AQM22"/>
    <mergeCell ref="AQN21:AQN22"/>
    <mergeCell ref="AQO21:AQO22"/>
    <mergeCell ref="AQD21:AQD22"/>
    <mergeCell ref="AQE21:AQE22"/>
    <mergeCell ref="AQF21:AQF22"/>
    <mergeCell ref="AQG21:AQG22"/>
    <mergeCell ref="AQH21:AQH22"/>
    <mergeCell ref="AQI21:AQI22"/>
    <mergeCell ref="APX21:APX22"/>
    <mergeCell ref="APY21:APY22"/>
    <mergeCell ref="APZ21:APZ22"/>
    <mergeCell ref="AQA21:AQA22"/>
    <mergeCell ref="AQB21:AQB22"/>
    <mergeCell ref="AQC21:AQC22"/>
    <mergeCell ref="APR21:APR22"/>
    <mergeCell ref="APS21:APS22"/>
    <mergeCell ref="APT21:APT22"/>
    <mergeCell ref="APU21:APU22"/>
    <mergeCell ref="APV21:APV22"/>
    <mergeCell ref="APW21:APW22"/>
    <mergeCell ref="APL21:APL22"/>
    <mergeCell ref="APM21:APM22"/>
    <mergeCell ref="APN21:APN22"/>
    <mergeCell ref="APO21:APO22"/>
    <mergeCell ref="APP21:APP22"/>
    <mergeCell ref="APQ21:APQ22"/>
    <mergeCell ref="APF21:APF22"/>
    <mergeCell ref="APG21:APG22"/>
    <mergeCell ref="APH21:APH22"/>
    <mergeCell ref="API21:API22"/>
    <mergeCell ref="APJ21:APJ22"/>
    <mergeCell ref="APK21:APK22"/>
    <mergeCell ref="AOZ21:AOZ22"/>
    <mergeCell ref="APA21:APA22"/>
    <mergeCell ref="APB21:APB22"/>
    <mergeCell ref="APC21:APC22"/>
    <mergeCell ref="APD21:APD22"/>
    <mergeCell ref="APE21:APE22"/>
    <mergeCell ref="AOT21:AOT22"/>
    <mergeCell ref="AOU21:AOU22"/>
    <mergeCell ref="AOV21:AOV22"/>
    <mergeCell ref="AOW21:AOW22"/>
    <mergeCell ref="AOX21:AOX22"/>
    <mergeCell ref="AOY21:AOY22"/>
    <mergeCell ref="AON21:AON22"/>
    <mergeCell ref="AOO21:AOO22"/>
    <mergeCell ref="AOP21:AOP22"/>
    <mergeCell ref="AOQ21:AOQ22"/>
    <mergeCell ref="AOR21:AOR22"/>
    <mergeCell ref="AOS21:AOS22"/>
    <mergeCell ref="AOH21:AOH22"/>
    <mergeCell ref="AOI21:AOI22"/>
    <mergeCell ref="AOJ21:AOJ22"/>
    <mergeCell ref="AOK21:AOK22"/>
    <mergeCell ref="AOL21:AOL22"/>
    <mergeCell ref="AOM21:AOM22"/>
    <mergeCell ref="AOB21:AOB22"/>
    <mergeCell ref="AOC21:AOC22"/>
    <mergeCell ref="AOD21:AOD22"/>
    <mergeCell ref="AOE21:AOE22"/>
    <mergeCell ref="AOF21:AOF22"/>
    <mergeCell ref="AOG21:AOG22"/>
    <mergeCell ref="ANV21:ANV22"/>
    <mergeCell ref="ANW21:ANW22"/>
    <mergeCell ref="ANX21:ANX22"/>
    <mergeCell ref="ANY21:ANY22"/>
    <mergeCell ref="ANZ21:ANZ22"/>
    <mergeCell ref="AOA21:AOA22"/>
    <mergeCell ref="ANP21:ANP22"/>
    <mergeCell ref="ANQ21:ANQ22"/>
    <mergeCell ref="ANR21:ANR22"/>
    <mergeCell ref="ANS21:ANS22"/>
    <mergeCell ref="ANT21:ANT22"/>
    <mergeCell ref="ANU21:ANU22"/>
    <mergeCell ref="ANJ21:ANJ22"/>
    <mergeCell ref="ANK21:ANK22"/>
    <mergeCell ref="ANL21:ANL22"/>
    <mergeCell ref="ANM21:ANM22"/>
    <mergeCell ref="ANN21:ANN22"/>
    <mergeCell ref="ANO21:ANO22"/>
    <mergeCell ref="AND21:AND22"/>
    <mergeCell ref="ANE21:ANE22"/>
    <mergeCell ref="ANF21:ANF22"/>
    <mergeCell ref="ANG21:ANG22"/>
    <mergeCell ref="ANH21:ANH22"/>
    <mergeCell ref="ANI21:ANI22"/>
    <mergeCell ref="AMX21:AMX22"/>
    <mergeCell ref="AMY21:AMY22"/>
    <mergeCell ref="AMZ21:AMZ22"/>
    <mergeCell ref="ANA21:ANA22"/>
    <mergeCell ref="ANB21:ANB22"/>
    <mergeCell ref="ANC21:ANC22"/>
    <mergeCell ref="AMR21:AMR22"/>
    <mergeCell ref="AMS21:AMS22"/>
    <mergeCell ref="AMT21:AMT22"/>
    <mergeCell ref="AMU21:AMU22"/>
    <mergeCell ref="AMV21:AMV22"/>
    <mergeCell ref="AMW21:AMW22"/>
    <mergeCell ref="AML21:AML22"/>
    <mergeCell ref="AMM21:AMM22"/>
    <mergeCell ref="AMN21:AMN22"/>
    <mergeCell ref="AMO21:AMO22"/>
    <mergeCell ref="AMP21:AMP22"/>
    <mergeCell ref="AMQ21:AMQ22"/>
    <mergeCell ref="AMF21:AMF22"/>
    <mergeCell ref="AMG21:AMG22"/>
    <mergeCell ref="AMH21:AMH22"/>
    <mergeCell ref="AMI21:AMI22"/>
    <mergeCell ref="AMJ21:AMJ22"/>
    <mergeCell ref="AMK21:AMK22"/>
    <mergeCell ref="ALZ21:ALZ22"/>
    <mergeCell ref="AMA21:AMA22"/>
    <mergeCell ref="AMB21:AMB22"/>
    <mergeCell ref="AMC21:AMC22"/>
    <mergeCell ref="AMD21:AMD22"/>
    <mergeCell ref="AME21:AME22"/>
    <mergeCell ref="ALT21:ALT22"/>
    <mergeCell ref="ALU21:ALU22"/>
    <mergeCell ref="ALV21:ALV22"/>
    <mergeCell ref="ALW21:ALW22"/>
    <mergeCell ref="ALX21:ALX22"/>
    <mergeCell ref="ALY21:ALY22"/>
    <mergeCell ref="ALN21:ALN22"/>
    <mergeCell ref="ALO21:ALO22"/>
    <mergeCell ref="ALP21:ALP22"/>
    <mergeCell ref="ALQ21:ALQ22"/>
    <mergeCell ref="ALR21:ALR22"/>
    <mergeCell ref="ALS21:ALS22"/>
    <mergeCell ref="ALH21:ALH22"/>
    <mergeCell ref="ALI21:ALI22"/>
    <mergeCell ref="ALJ21:ALJ22"/>
    <mergeCell ref="ALK21:ALK22"/>
    <mergeCell ref="ALL21:ALL22"/>
    <mergeCell ref="ALM21:ALM22"/>
    <mergeCell ref="ALB21:ALB22"/>
    <mergeCell ref="ALC21:ALC22"/>
    <mergeCell ref="ALD21:ALD22"/>
    <mergeCell ref="ALE21:ALE22"/>
    <mergeCell ref="ALF21:ALF22"/>
    <mergeCell ref="ALG21:ALG22"/>
    <mergeCell ref="AKV21:AKV22"/>
    <mergeCell ref="AKW21:AKW22"/>
    <mergeCell ref="AKX21:AKX22"/>
    <mergeCell ref="AKY21:AKY22"/>
    <mergeCell ref="AKZ21:AKZ22"/>
    <mergeCell ref="ALA21:ALA22"/>
    <mergeCell ref="AKP21:AKP22"/>
    <mergeCell ref="AKQ21:AKQ22"/>
    <mergeCell ref="AKR21:AKR22"/>
    <mergeCell ref="AKS21:AKS22"/>
    <mergeCell ref="AKT21:AKT22"/>
    <mergeCell ref="AKU21:AKU22"/>
    <mergeCell ref="AKJ21:AKJ22"/>
    <mergeCell ref="AKK21:AKK22"/>
    <mergeCell ref="AKL21:AKL22"/>
    <mergeCell ref="AKM21:AKM22"/>
    <mergeCell ref="AKN21:AKN22"/>
    <mergeCell ref="AKO21:AKO22"/>
    <mergeCell ref="AKD21:AKD22"/>
    <mergeCell ref="AKE21:AKE22"/>
    <mergeCell ref="AKF21:AKF22"/>
    <mergeCell ref="AKG21:AKG22"/>
    <mergeCell ref="AKH21:AKH22"/>
    <mergeCell ref="AKI21:AKI22"/>
    <mergeCell ref="AJX21:AJX22"/>
    <mergeCell ref="AJY21:AJY22"/>
    <mergeCell ref="AJZ21:AJZ22"/>
    <mergeCell ref="AKA21:AKA22"/>
    <mergeCell ref="AKB21:AKB22"/>
    <mergeCell ref="AKC21:AKC22"/>
    <mergeCell ref="AJR21:AJR22"/>
    <mergeCell ref="AJS21:AJS22"/>
    <mergeCell ref="AJT21:AJT22"/>
    <mergeCell ref="AJU21:AJU22"/>
    <mergeCell ref="AJV21:AJV22"/>
    <mergeCell ref="AJW21:AJW22"/>
    <mergeCell ref="AJL21:AJL22"/>
    <mergeCell ref="AJM21:AJM22"/>
    <mergeCell ref="AJN21:AJN22"/>
    <mergeCell ref="AJO21:AJO22"/>
    <mergeCell ref="AJP21:AJP22"/>
    <mergeCell ref="AJQ21:AJQ22"/>
    <mergeCell ref="AJF21:AJF22"/>
    <mergeCell ref="AJG21:AJG22"/>
    <mergeCell ref="AJH21:AJH22"/>
    <mergeCell ref="AJI21:AJI22"/>
    <mergeCell ref="AJJ21:AJJ22"/>
    <mergeCell ref="AJK21:AJK22"/>
    <mergeCell ref="AIZ21:AIZ22"/>
    <mergeCell ref="AJA21:AJA22"/>
    <mergeCell ref="AJB21:AJB22"/>
    <mergeCell ref="AJC21:AJC22"/>
    <mergeCell ref="AJD21:AJD22"/>
    <mergeCell ref="AJE21:AJE22"/>
    <mergeCell ref="AIT21:AIT22"/>
    <mergeCell ref="AIU21:AIU22"/>
    <mergeCell ref="AIV21:AIV22"/>
    <mergeCell ref="AIW21:AIW22"/>
    <mergeCell ref="AIX21:AIX22"/>
    <mergeCell ref="AIY21:AIY22"/>
    <mergeCell ref="AIN21:AIN22"/>
    <mergeCell ref="AIO21:AIO22"/>
    <mergeCell ref="AIP21:AIP22"/>
    <mergeCell ref="AIQ21:AIQ22"/>
    <mergeCell ref="AIR21:AIR22"/>
    <mergeCell ref="AIS21:AIS22"/>
    <mergeCell ref="AIH21:AIH22"/>
    <mergeCell ref="AII21:AII22"/>
    <mergeCell ref="AIJ21:AIJ22"/>
    <mergeCell ref="AIK21:AIK22"/>
    <mergeCell ref="AIL21:AIL22"/>
    <mergeCell ref="AIM21:AIM22"/>
    <mergeCell ref="AIB21:AIB22"/>
    <mergeCell ref="AIC21:AIC22"/>
    <mergeCell ref="AID21:AID22"/>
    <mergeCell ref="AIE21:AIE22"/>
    <mergeCell ref="AIF21:AIF22"/>
    <mergeCell ref="AIG21:AIG22"/>
    <mergeCell ref="AHV21:AHV22"/>
    <mergeCell ref="AHW21:AHW22"/>
    <mergeCell ref="AHX21:AHX22"/>
    <mergeCell ref="AHY21:AHY22"/>
    <mergeCell ref="AHZ21:AHZ22"/>
    <mergeCell ref="AIA21:AIA22"/>
    <mergeCell ref="AHP21:AHP22"/>
    <mergeCell ref="AHQ21:AHQ22"/>
    <mergeCell ref="AHR21:AHR22"/>
    <mergeCell ref="AHS21:AHS22"/>
    <mergeCell ref="AHT21:AHT22"/>
    <mergeCell ref="AHU21:AHU22"/>
    <mergeCell ref="AHJ21:AHJ22"/>
    <mergeCell ref="AHK21:AHK22"/>
    <mergeCell ref="AHL21:AHL22"/>
    <mergeCell ref="AHM21:AHM22"/>
    <mergeCell ref="AHN21:AHN22"/>
    <mergeCell ref="AHO21:AHO22"/>
    <mergeCell ref="AHD21:AHD22"/>
    <mergeCell ref="AHE21:AHE22"/>
    <mergeCell ref="AHF21:AHF22"/>
    <mergeCell ref="AHG21:AHG22"/>
    <mergeCell ref="AHH21:AHH22"/>
    <mergeCell ref="AHI21:AHI22"/>
    <mergeCell ref="AGX21:AGX22"/>
    <mergeCell ref="AGY21:AGY22"/>
    <mergeCell ref="AGZ21:AGZ22"/>
    <mergeCell ref="AHA21:AHA22"/>
    <mergeCell ref="AHB21:AHB22"/>
    <mergeCell ref="AHC21:AHC22"/>
    <mergeCell ref="AGR21:AGR22"/>
    <mergeCell ref="AGS21:AGS22"/>
    <mergeCell ref="AGT21:AGT22"/>
    <mergeCell ref="AGU21:AGU22"/>
    <mergeCell ref="AGV21:AGV22"/>
    <mergeCell ref="AGW21:AGW22"/>
    <mergeCell ref="AGL21:AGL22"/>
    <mergeCell ref="AGM21:AGM22"/>
    <mergeCell ref="AGN21:AGN22"/>
    <mergeCell ref="AGO21:AGO22"/>
    <mergeCell ref="AGP21:AGP22"/>
    <mergeCell ref="AGQ21:AGQ22"/>
    <mergeCell ref="AGF21:AGF22"/>
    <mergeCell ref="AGG21:AGG22"/>
    <mergeCell ref="AGH21:AGH22"/>
    <mergeCell ref="AGI21:AGI22"/>
    <mergeCell ref="AGJ21:AGJ22"/>
    <mergeCell ref="AGK21:AGK22"/>
    <mergeCell ref="AFZ21:AFZ22"/>
    <mergeCell ref="AGA21:AGA22"/>
    <mergeCell ref="AGB21:AGB22"/>
    <mergeCell ref="AGC21:AGC22"/>
    <mergeCell ref="AGD21:AGD22"/>
    <mergeCell ref="AGE21:AGE22"/>
    <mergeCell ref="AFT21:AFT22"/>
    <mergeCell ref="AFU21:AFU22"/>
    <mergeCell ref="AFV21:AFV22"/>
    <mergeCell ref="AFW21:AFW22"/>
    <mergeCell ref="AFX21:AFX22"/>
    <mergeCell ref="AFY21:AFY22"/>
    <mergeCell ref="AFN21:AFN22"/>
    <mergeCell ref="AFO21:AFO22"/>
    <mergeCell ref="AFP21:AFP22"/>
    <mergeCell ref="AFQ21:AFQ22"/>
    <mergeCell ref="AFR21:AFR22"/>
    <mergeCell ref="AFS21:AFS22"/>
    <mergeCell ref="AFH21:AFH22"/>
    <mergeCell ref="AFI21:AFI22"/>
    <mergeCell ref="AFJ21:AFJ22"/>
    <mergeCell ref="AFK21:AFK22"/>
    <mergeCell ref="AFL21:AFL22"/>
    <mergeCell ref="AFM21:AFM22"/>
    <mergeCell ref="AFB21:AFB22"/>
    <mergeCell ref="AFC21:AFC22"/>
    <mergeCell ref="AFD21:AFD22"/>
    <mergeCell ref="AFE21:AFE22"/>
    <mergeCell ref="AFF21:AFF22"/>
    <mergeCell ref="AFG21:AFG22"/>
    <mergeCell ref="AEV21:AEV22"/>
    <mergeCell ref="AEW21:AEW22"/>
    <mergeCell ref="AEX21:AEX22"/>
    <mergeCell ref="AEY21:AEY22"/>
    <mergeCell ref="AEZ21:AEZ22"/>
    <mergeCell ref="AFA21:AFA22"/>
    <mergeCell ref="AEP21:AEP22"/>
    <mergeCell ref="AEQ21:AEQ22"/>
    <mergeCell ref="AER21:AER22"/>
    <mergeCell ref="AES21:AES22"/>
    <mergeCell ref="AET21:AET22"/>
    <mergeCell ref="AEU21:AEU22"/>
    <mergeCell ref="AEJ21:AEJ22"/>
    <mergeCell ref="AEK21:AEK22"/>
    <mergeCell ref="AEL21:AEL22"/>
    <mergeCell ref="AEM21:AEM22"/>
    <mergeCell ref="AEN21:AEN22"/>
    <mergeCell ref="AEO21:AEO22"/>
    <mergeCell ref="AED21:AED22"/>
    <mergeCell ref="AEE21:AEE22"/>
    <mergeCell ref="AEF21:AEF22"/>
    <mergeCell ref="AEG21:AEG22"/>
    <mergeCell ref="AEH21:AEH22"/>
    <mergeCell ref="AEI21:AEI22"/>
    <mergeCell ref="ADX21:ADX22"/>
    <mergeCell ref="ADY21:ADY22"/>
    <mergeCell ref="ADZ21:ADZ22"/>
    <mergeCell ref="AEA21:AEA22"/>
    <mergeCell ref="AEB21:AEB22"/>
    <mergeCell ref="AEC21:AEC22"/>
    <mergeCell ref="ADR21:ADR22"/>
    <mergeCell ref="ADS21:ADS22"/>
    <mergeCell ref="ADT21:ADT22"/>
    <mergeCell ref="ADU21:ADU22"/>
    <mergeCell ref="ADV21:ADV22"/>
    <mergeCell ref="ADW21:ADW22"/>
    <mergeCell ref="ADL21:ADL22"/>
    <mergeCell ref="ADM21:ADM22"/>
    <mergeCell ref="ADN21:ADN22"/>
    <mergeCell ref="ADO21:ADO22"/>
    <mergeCell ref="ADP21:ADP22"/>
    <mergeCell ref="ADQ21:ADQ22"/>
    <mergeCell ref="ADF21:ADF22"/>
    <mergeCell ref="ADG21:ADG22"/>
    <mergeCell ref="ADH21:ADH22"/>
    <mergeCell ref="ADI21:ADI22"/>
    <mergeCell ref="ADJ21:ADJ22"/>
    <mergeCell ref="ADK21:ADK22"/>
    <mergeCell ref="ACZ21:ACZ22"/>
    <mergeCell ref="ADA21:ADA22"/>
    <mergeCell ref="ADB21:ADB22"/>
    <mergeCell ref="ADC21:ADC22"/>
    <mergeCell ref="ADD21:ADD22"/>
    <mergeCell ref="ADE21:ADE22"/>
    <mergeCell ref="ACT21:ACT22"/>
    <mergeCell ref="ACU21:ACU22"/>
    <mergeCell ref="ACV21:ACV22"/>
    <mergeCell ref="ACW21:ACW22"/>
    <mergeCell ref="ACX21:ACX22"/>
    <mergeCell ref="ACY21:ACY22"/>
    <mergeCell ref="ACN21:ACN22"/>
    <mergeCell ref="ACO21:ACO22"/>
    <mergeCell ref="ACP21:ACP22"/>
    <mergeCell ref="ACQ21:ACQ22"/>
    <mergeCell ref="ACR21:ACR22"/>
    <mergeCell ref="ACS21:ACS22"/>
    <mergeCell ref="ACH21:ACH22"/>
    <mergeCell ref="ACI21:ACI22"/>
    <mergeCell ref="ACJ21:ACJ22"/>
    <mergeCell ref="ACK21:ACK22"/>
    <mergeCell ref="ACL21:ACL22"/>
    <mergeCell ref="ACM21:ACM22"/>
    <mergeCell ref="ACB21:ACB22"/>
    <mergeCell ref="ACC21:ACC22"/>
    <mergeCell ref="ACD21:ACD22"/>
    <mergeCell ref="ACE21:ACE22"/>
    <mergeCell ref="ACF21:ACF22"/>
    <mergeCell ref="ACG21:ACG22"/>
    <mergeCell ref="ABV21:ABV22"/>
    <mergeCell ref="ABW21:ABW22"/>
    <mergeCell ref="ABX21:ABX22"/>
    <mergeCell ref="ABY21:ABY22"/>
    <mergeCell ref="ABZ21:ABZ22"/>
    <mergeCell ref="ACA21:ACA22"/>
    <mergeCell ref="ABP21:ABP22"/>
    <mergeCell ref="ABQ21:ABQ22"/>
    <mergeCell ref="ABR21:ABR22"/>
    <mergeCell ref="ABS21:ABS22"/>
    <mergeCell ref="ABT21:ABT22"/>
    <mergeCell ref="ABU21:ABU22"/>
    <mergeCell ref="ABJ21:ABJ22"/>
    <mergeCell ref="ABK21:ABK22"/>
    <mergeCell ref="ABL21:ABL22"/>
    <mergeCell ref="ABM21:ABM22"/>
    <mergeCell ref="ABN21:ABN22"/>
    <mergeCell ref="ABO21:ABO22"/>
    <mergeCell ref="ABD21:ABD22"/>
    <mergeCell ref="ABE21:ABE22"/>
    <mergeCell ref="ABF21:ABF22"/>
    <mergeCell ref="ABG21:ABG22"/>
    <mergeCell ref="ABH21:ABH22"/>
    <mergeCell ref="ABI21:ABI22"/>
    <mergeCell ref="AAX21:AAX22"/>
    <mergeCell ref="AAY21:AAY22"/>
    <mergeCell ref="AAZ21:AAZ22"/>
    <mergeCell ref="ABA21:ABA22"/>
    <mergeCell ref="ABB21:ABB22"/>
    <mergeCell ref="ABC21:ABC22"/>
    <mergeCell ref="AAR21:AAR22"/>
    <mergeCell ref="AAS21:AAS22"/>
    <mergeCell ref="AAT21:AAT22"/>
    <mergeCell ref="AAU21:AAU22"/>
    <mergeCell ref="AAV21:AAV22"/>
    <mergeCell ref="AAW21:AAW22"/>
    <mergeCell ref="AAL21:AAL22"/>
    <mergeCell ref="AAM21:AAM22"/>
    <mergeCell ref="AAN21:AAN22"/>
    <mergeCell ref="AAO21:AAO22"/>
    <mergeCell ref="AAP21:AAP22"/>
    <mergeCell ref="AAQ21:AAQ22"/>
    <mergeCell ref="AAF21:AAF22"/>
    <mergeCell ref="AAG21:AAG22"/>
    <mergeCell ref="AAH21:AAH22"/>
    <mergeCell ref="AAI21:AAI22"/>
    <mergeCell ref="AAJ21:AAJ22"/>
    <mergeCell ref="AAK21:AAK22"/>
    <mergeCell ref="ZZ21:ZZ22"/>
    <mergeCell ref="AAA21:AAA22"/>
    <mergeCell ref="AAB21:AAB22"/>
    <mergeCell ref="AAC21:AAC22"/>
    <mergeCell ref="AAD21:AAD22"/>
    <mergeCell ref="AAE21:AAE22"/>
    <mergeCell ref="ZT21:ZT22"/>
    <mergeCell ref="ZU21:ZU22"/>
    <mergeCell ref="ZV21:ZV22"/>
    <mergeCell ref="ZW21:ZW22"/>
    <mergeCell ref="ZX21:ZX22"/>
    <mergeCell ref="ZY21:ZY22"/>
    <mergeCell ref="ZN21:ZN22"/>
    <mergeCell ref="ZO21:ZO22"/>
    <mergeCell ref="ZP21:ZP22"/>
    <mergeCell ref="ZQ21:ZQ22"/>
    <mergeCell ref="ZR21:ZR22"/>
    <mergeCell ref="ZS21:ZS22"/>
    <mergeCell ref="ZH21:ZH22"/>
    <mergeCell ref="ZI21:ZI22"/>
    <mergeCell ref="ZJ21:ZJ22"/>
    <mergeCell ref="ZK21:ZK22"/>
    <mergeCell ref="ZL21:ZL22"/>
    <mergeCell ref="ZM21:ZM22"/>
    <mergeCell ref="ZB21:ZB22"/>
    <mergeCell ref="ZC21:ZC22"/>
    <mergeCell ref="ZD21:ZD22"/>
    <mergeCell ref="ZE21:ZE22"/>
    <mergeCell ref="ZF21:ZF22"/>
    <mergeCell ref="ZG21:ZG22"/>
    <mergeCell ref="YV21:YV22"/>
    <mergeCell ref="YW21:YW22"/>
    <mergeCell ref="YX21:YX22"/>
    <mergeCell ref="YY21:YY22"/>
    <mergeCell ref="YZ21:YZ22"/>
    <mergeCell ref="ZA21:ZA22"/>
    <mergeCell ref="YP21:YP22"/>
    <mergeCell ref="YQ21:YQ22"/>
    <mergeCell ref="YR21:YR22"/>
    <mergeCell ref="YS21:YS22"/>
    <mergeCell ref="YT21:YT22"/>
    <mergeCell ref="YU21:YU22"/>
    <mergeCell ref="YJ21:YJ22"/>
    <mergeCell ref="YK21:YK22"/>
    <mergeCell ref="YL21:YL22"/>
    <mergeCell ref="YM21:YM22"/>
    <mergeCell ref="YN21:YN22"/>
    <mergeCell ref="YO21:YO22"/>
    <mergeCell ref="YD21:YD22"/>
    <mergeCell ref="YE21:YE22"/>
    <mergeCell ref="YF21:YF22"/>
    <mergeCell ref="YG21:YG22"/>
    <mergeCell ref="YH21:YH22"/>
    <mergeCell ref="YI21:YI22"/>
    <mergeCell ref="XX21:XX22"/>
    <mergeCell ref="XY21:XY22"/>
    <mergeCell ref="XZ21:XZ22"/>
    <mergeCell ref="YA21:YA22"/>
    <mergeCell ref="YB21:YB22"/>
    <mergeCell ref="YC21:YC22"/>
    <mergeCell ref="XR21:XR22"/>
    <mergeCell ref="XS21:XS22"/>
    <mergeCell ref="XT21:XT22"/>
    <mergeCell ref="XU21:XU22"/>
    <mergeCell ref="XV21:XV22"/>
    <mergeCell ref="XW21:XW22"/>
    <mergeCell ref="XL21:XL22"/>
    <mergeCell ref="XM21:XM22"/>
    <mergeCell ref="XN21:XN22"/>
    <mergeCell ref="XO21:XO22"/>
    <mergeCell ref="XP21:XP22"/>
    <mergeCell ref="XQ21:XQ22"/>
    <mergeCell ref="XF21:XF22"/>
    <mergeCell ref="XG21:XG22"/>
    <mergeCell ref="XH21:XH22"/>
    <mergeCell ref="XI21:XI22"/>
    <mergeCell ref="XJ21:XJ22"/>
    <mergeCell ref="XK21:XK22"/>
    <mergeCell ref="WZ21:WZ22"/>
    <mergeCell ref="XA21:XA22"/>
    <mergeCell ref="XB21:XB22"/>
    <mergeCell ref="XC21:XC22"/>
    <mergeCell ref="XD21:XD22"/>
    <mergeCell ref="XE21:XE22"/>
    <mergeCell ref="WT21:WT22"/>
    <mergeCell ref="WU21:WU22"/>
    <mergeCell ref="WV21:WV22"/>
    <mergeCell ref="WW21:WW22"/>
    <mergeCell ref="WX21:WX22"/>
    <mergeCell ref="WY21:WY22"/>
    <mergeCell ref="WN21:WN22"/>
    <mergeCell ref="WO21:WO22"/>
    <mergeCell ref="WP21:WP22"/>
    <mergeCell ref="WQ21:WQ22"/>
    <mergeCell ref="WR21:WR22"/>
    <mergeCell ref="WS21:WS22"/>
    <mergeCell ref="WH21:WH22"/>
    <mergeCell ref="WI21:WI22"/>
    <mergeCell ref="WJ21:WJ22"/>
    <mergeCell ref="WK21:WK22"/>
    <mergeCell ref="WL21:WL22"/>
    <mergeCell ref="WM21:WM22"/>
    <mergeCell ref="WB21:WB22"/>
    <mergeCell ref="WC21:WC22"/>
    <mergeCell ref="WD21:WD22"/>
    <mergeCell ref="WE21:WE22"/>
    <mergeCell ref="WF21:WF22"/>
    <mergeCell ref="WG21:WG22"/>
    <mergeCell ref="VV21:VV22"/>
    <mergeCell ref="VW21:VW22"/>
    <mergeCell ref="VX21:VX22"/>
    <mergeCell ref="VY21:VY22"/>
    <mergeCell ref="VZ21:VZ22"/>
    <mergeCell ref="WA21:WA22"/>
    <mergeCell ref="VP21:VP22"/>
    <mergeCell ref="VQ21:VQ22"/>
    <mergeCell ref="VR21:VR22"/>
    <mergeCell ref="VS21:VS22"/>
    <mergeCell ref="VT21:VT22"/>
    <mergeCell ref="VU21:VU22"/>
    <mergeCell ref="VJ21:VJ22"/>
    <mergeCell ref="VK21:VK22"/>
    <mergeCell ref="VL21:VL22"/>
    <mergeCell ref="VM21:VM22"/>
    <mergeCell ref="VN21:VN22"/>
    <mergeCell ref="VO21:VO22"/>
    <mergeCell ref="VD21:VD22"/>
    <mergeCell ref="VE21:VE22"/>
    <mergeCell ref="VF21:VF22"/>
    <mergeCell ref="VG21:VG22"/>
    <mergeCell ref="VH21:VH22"/>
    <mergeCell ref="VI21:VI22"/>
    <mergeCell ref="UX21:UX22"/>
    <mergeCell ref="UY21:UY22"/>
    <mergeCell ref="UZ21:UZ22"/>
    <mergeCell ref="VA21:VA22"/>
    <mergeCell ref="VB21:VB22"/>
    <mergeCell ref="VC21:VC22"/>
    <mergeCell ref="UR21:UR22"/>
    <mergeCell ref="US21:US22"/>
    <mergeCell ref="UT21:UT22"/>
    <mergeCell ref="UU21:UU22"/>
    <mergeCell ref="UV21:UV22"/>
    <mergeCell ref="UW21:UW22"/>
    <mergeCell ref="UL21:UL22"/>
    <mergeCell ref="UM21:UM22"/>
    <mergeCell ref="UN21:UN22"/>
    <mergeCell ref="UO21:UO22"/>
    <mergeCell ref="UP21:UP22"/>
    <mergeCell ref="UQ21:UQ22"/>
    <mergeCell ref="UF21:UF22"/>
    <mergeCell ref="UG21:UG22"/>
    <mergeCell ref="UH21:UH22"/>
    <mergeCell ref="UI21:UI22"/>
    <mergeCell ref="UJ21:UJ22"/>
    <mergeCell ref="UK21:UK22"/>
    <mergeCell ref="TZ21:TZ22"/>
    <mergeCell ref="UA21:UA22"/>
    <mergeCell ref="UB21:UB22"/>
    <mergeCell ref="UC21:UC22"/>
    <mergeCell ref="UD21:UD22"/>
    <mergeCell ref="UE21:UE22"/>
    <mergeCell ref="TT21:TT22"/>
    <mergeCell ref="TU21:TU22"/>
    <mergeCell ref="TV21:TV22"/>
    <mergeCell ref="TW21:TW22"/>
    <mergeCell ref="TX21:TX22"/>
    <mergeCell ref="TY21:TY22"/>
    <mergeCell ref="TN21:TN22"/>
    <mergeCell ref="TO21:TO22"/>
    <mergeCell ref="TP21:TP22"/>
    <mergeCell ref="TQ21:TQ22"/>
    <mergeCell ref="TR21:TR22"/>
    <mergeCell ref="TS21:TS22"/>
    <mergeCell ref="TH21:TH22"/>
    <mergeCell ref="TI21:TI22"/>
    <mergeCell ref="TJ21:TJ22"/>
    <mergeCell ref="TK21:TK22"/>
    <mergeCell ref="TL21:TL22"/>
    <mergeCell ref="TM21:TM22"/>
    <mergeCell ref="TB21:TB22"/>
    <mergeCell ref="TC21:TC22"/>
    <mergeCell ref="TD21:TD22"/>
    <mergeCell ref="TE21:TE22"/>
    <mergeCell ref="TF21:TF22"/>
    <mergeCell ref="TG21:TG22"/>
    <mergeCell ref="SV21:SV22"/>
    <mergeCell ref="SW21:SW22"/>
    <mergeCell ref="SX21:SX22"/>
    <mergeCell ref="SY21:SY22"/>
    <mergeCell ref="SZ21:SZ22"/>
    <mergeCell ref="TA21:TA22"/>
    <mergeCell ref="SP21:SP22"/>
    <mergeCell ref="SQ21:SQ22"/>
    <mergeCell ref="SR21:SR22"/>
    <mergeCell ref="SS21:SS22"/>
    <mergeCell ref="ST21:ST22"/>
    <mergeCell ref="SU21:SU22"/>
    <mergeCell ref="SJ21:SJ22"/>
    <mergeCell ref="SK21:SK22"/>
    <mergeCell ref="SL21:SL22"/>
    <mergeCell ref="SM21:SM22"/>
    <mergeCell ref="SN21:SN22"/>
    <mergeCell ref="SO21:SO22"/>
    <mergeCell ref="SD21:SD22"/>
    <mergeCell ref="SE21:SE22"/>
    <mergeCell ref="SF21:SF22"/>
    <mergeCell ref="SG21:SG22"/>
    <mergeCell ref="SH21:SH22"/>
    <mergeCell ref="SI21:SI22"/>
    <mergeCell ref="RX21:RX22"/>
    <mergeCell ref="RY21:RY22"/>
    <mergeCell ref="RZ21:RZ22"/>
    <mergeCell ref="SA21:SA22"/>
    <mergeCell ref="SB21:SB22"/>
    <mergeCell ref="SC21:SC22"/>
    <mergeCell ref="RR21:RR22"/>
    <mergeCell ref="RS21:RS22"/>
    <mergeCell ref="RT21:RT22"/>
    <mergeCell ref="RU21:RU22"/>
    <mergeCell ref="RV21:RV22"/>
    <mergeCell ref="RW21:RW22"/>
    <mergeCell ref="RL21:RL22"/>
    <mergeCell ref="RM21:RM22"/>
    <mergeCell ref="RN21:RN22"/>
    <mergeCell ref="RO21:RO22"/>
    <mergeCell ref="RP21:RP22"/>
    <mergeCell ref="RQ21:RQ22"/>
    <mergeCell ref="RF21:RF22"/>
    <mergeCell ref="RG21:RG22"/>
    <mergeCell ref="RH21:RH22"/>
    <mergeCell ref="RI21:RI22"/>
    <mergeCell ref="RJ21:RJ22"/>
    <mergeCell ref="RK21:RK22"/>
    <mergeCell ref="QZ21:QZ22"/>
    <mergeCell ref="RA21:RA22"/>
    <mergeCell ref="RB21:RB22"/>
    <mergeCell ref="RC21:RC22"/>
    <mergeCell ref="RD21:RD22"/>
    <mergeCell ref="RE21:RE22"/>
    <mergeCell ref="QT21:QT22"/>
    <mergeCell ref="QU21:QU22"/>
    <mergeCell ref="QV21:QV22"/>
    <mergeCell ref="QW21:QW22"/>
    <mergeCell ref="QX21:QX22"/>
    <mergeCell ref="QY21:QY22"/>
    <mergeCell ref="QN21:QN22"/>
    <mergeCell ref="QO21:QO22"/>
    <mergeCell ref="QP21:QP22"/>
    <mergeCell ref="QQ21:QQ22"/>
    <mergeCell ref="QR21:QR22"/>
    <mergeCell ref="QS21:QS22"/>
    <mergeCell ref="QH21:QH22"/>
    <mergeCell ref="QI21:QI22"/>
    <mergeCell ref="QJ21:QJ22"/>
    <mergeCell ref="QK21:QK22"/>
    <mergeCell ref="QL21:QL22"/>
    <mergeCell ref="QM21:QM22"/>
    <mergeCell ref="QB21:QB22"/>
    <mergeCell ref="QC21:QC22"/>
    <mergeCell ref="QD21:QD22"/>
    <mergeCell ref="QE21:QE22"/>
    <mergeCell ref="QF21:QF22"/>
    <mergeCell ref="QG21:QG22"/>
    <mergeCell ref="PV21:PV22"/>
    <mergeCell ref="PW21:PW22"/>
    <mergeCell ref="PX21:PX22"/>
    <mergeCell ref="PY21:PY22"/>
    <mergeCell ref="PZ21:PZ22"/>
    <mergeCell ref="QA21:QA22"/>
    <mergeCell ref="PP21:PP22"/>
    <mergeCell ref="PQ21:PQ22"/>
    <mergeCell ref="PR21:PR22"/>
    <mergeCell ref="PS21:PS22"/>
    <mergeCell ref="PT21:PT22"/>
    <mergeCell ref="PU21:PU22"/>
    <mergeCell ref="PJ21:PJ22"/>
    <mergeCell ref="PK21:PK22"/>
    <mergeCell ref="PL21:PL22"/>
    <mergeCell ref="PM21:PM22"/>
    <mergeCell ref="PN21:PN22"/>
    <mergeCell ref="PO21:PO22"/>
    <mergeCell ref="PD21:PD22"/>
    <mergeCell ref="PE21:PE22"/>
    <mergeCell ref="PF21:PF22"/>
    <mergeCell ref="PG21:PG22"/>
    <mergeCell ref="PH21:PH22"/>
    <mergeCell ref="PI21:PI22"/>
    <mergeCell ref="OX21:OX22"/>
    <mergeCell ref="OY21:OY22"/>
    <mergeCell ref="OZ21:OZ22"/>
    <mergeCell ref="PA21:PA22"/>
    <mergeCell ref="PB21:PB22"/>
    <mergeCell ref="PC21:PC22"/>
    <mergeCell ref="OR21:OR22"/>
    <mergeCell ref="OS21:OS22"/>
    <mergeCell ref="OT21:OT22"/>
    <mergeCell ref="OU21:OU22"/>
    <mergeCell ref="OV21:OV22"/>
    <mergeCell ref="OW21:OW22"/>
    <mergeCell ref="OL21:OL22"/>
    <mergeCell ref="OM21:OM22"/>
    <mergeCell ref="ON21:ON22"/>
    <mergeCell ref="OO21:OO22"/>
    <mergeCell ref="OP21:OP22"/>
    <mergeCell ref="OQ21:OQ22"/>
    <mergeCell ref="OF21:OF22"/>
    <mergeCell ref="OG21:OG22"/>
    <mergeCell ref="OH21:OH22"/>
    <mergeCell ref="OI21:OI22"/>
    <mergeCell ref="OJ21:OJ22"/>
    <mergeCell ref="OK21:OK22"/>
    <mergeCell ref="NZ21:NZ22"/>
    <mergeCell ref="OA21:OA22"/>
    <mergeCell ref="OB21:OB22"/>
    <mergeCell ref="OC21:OC22"/>
    <mergeCell ref="OD21:OD22"/>
    <mergeCell ref="OE21:OE22"/>
    <mergeCell ref="NT21:NT22"/>
    <mergeCell ref="NU21:NU22"/>
    <mergeCell ref="NV21:NV22"/>
    <mergeCell ref="NW21:NW22"/>
    <mergeCell ref="NX21:NX22"/>
    <mergeCell ref="NY21:NY22"/>
    <mergeCell ref="NN21:NN22"/>
    <mergeCell ref="NO21:NO22"/>
    <mergeCell ref="NP21:NP22"/>
    <mergeCell ref="NQ21:NQ22"/>
    <mergeCell ref="NR21:NR22"/>
    <mergeCell ref="NS21:NS22"/>
    <mergeCell ref="NH21:NH22"/>
    <mergeCell ref="NI21:NI22"/>
    <mergeCell ref="NJ21:NJ22"/>
    <mergeCell ref="NK21:NK22"/>
    <mergeCell ref="NL21:NL22"/>
    <mergeCell ref="NM21:NM22"/>
    <mergeCell ref="NB21:NB22"/>
    <mergeCell ref="NC21:NC22"/>
    <mergeCell ref="ND21:ND22"/>
    <mergeCell ref="NE21:NE22"/>
    <mergeCell ref="NF21:NF22"/>
    <mergeCell ref="NG21:NG22"/>
    <mergeCell ref="MV21:MV22"/>
    <mergeCell ref="MW21:MW22"/>
    <mergeCell ref="MX21:MX22"/>
    <mergeCell ref="MY21:MY22"/>
    <mergeCell ref="MZ21:MZ22"/>
    <mergeCell ref="NA21:NA22"/>
    <mergeCell ref="MP21:MP22"/>
    <mergeCell ref="MQ21:MQ22"/>
    <mergeCell ref="MR21:MR22"/>
    <mergeCell ref="MS21:MS22"/>
    <mergeCell ref="MT21:MT22"/>
    <mergeCell ref="MU21:MU22"/>
    <mergeCell ref="MJ21:MJ22"/>
    <mergeCell ref="MK21:MK22"/>
    <mergeCell ref="ML21:ML22"/>
    <mergeCell ref="MM21:MM22"/>
    <mergeCell ref="MN21:MN22"/>
    <mergeCell ref="MO21:MO22"/>
    <mergeCell ref="MD21:MD22"/>
    <mergeCell ref="ME21:ME22"/>
    <mergeCell ref="MF21:MF22"/>
    <mergeCell ref="MG21:MG22"/>
    <mergeCell ref="MH21:MH22"/>
    <mergeCell ref="MI21:MI22"/>
    <mergeCell ref="LX21:LX22"/>
    <mergeCell ref="LY21:LY22"/>
    <mergeCell ref="LZ21:LZ22"/>
    <mergeCell ref="MA21:MA22"/>
    <mergeCell ref="MB21:MB22"/>
    <mergeCell ref="MC21:MC22"/>
    <mergeCell ref="LR21:LR22"/>
    <mergeCell ref="LS21:LS22"/>
    <mergeCell ref="LT21:LT22"/>
    <mergeCell ref="LU21:LU22"/>
    <mergeCell ref="LV21:LV22"/>
    <mergeCell ref="LW21:LW22"/>
    <mergeCell ref="LL21:LL22"/>
    <mergeCell ref="LM21:LM22"/>
    <mergeCell ref="LN21:LN22"/>
    <mergeCell ref="LO21:LO22"/>
    <mergeCell ref="LP21:LP22"/>
    <mergeCell ref="LQ21:LQ22"/>
    <mergeCell ref="LF21:LF22"/>
    <mergeCell ref="LG21:LG22"/>
    <mergeCell ref="LH21:LH22"/>
    <mergeCell ref="LI21:LI22"/>
    <mergeCell ref="LJ21:LJ22"/>
    <mergeCell ref="LK21:LK22"/>
    <mergeCell ref="KZ21:KZ22"/>
    <mergeCell ref="LA21:LA22"/>
    <mergeCell ref="LB21:LB22"/>
    <mergeCell ref="LC21:LC22"/>
    <mergeCell ref="LD21:LD22"/>
    <mergeCell ref="LE21:LE22"/>
    <mergeCell ref="KT21:KT22"/>
    <mergeCell ref="KU21:KU22"/>
    <mergeCell ref="KV21:KV22"/>
    <mergeCell ref="KW21:KW22"/>
    <mergeCell ref="KX21:KX22"/>
    <mergeCell ref="KY21:KY22"/>
    <mergeCell ref="KN21:KN22"/>
    <mergeCell ref="KO21:KO22"/>
    <mergeCell ref="KP21:KP22"/>
    <mergeCell ref="KQ21:KQ22"/>
    <mergeCell ref="KR21:KR22"/>
    <mergeCell ref="KS21:KS22"/>
    <mergeCell ref="KH21:KH22"/>
    <mergeCell ref="KI21:KI22"/>
    <mergeCell ref="KJ21:KJ22"/>
    <mergeCell ref="KK21:KK22"/>
    <mergeCell ref="KL21:KL22"/>
    <mergeCell ref="KM21:KM22"/>
    <mergeCell ref="KB21:KB22"/>
    <mergeCell ref="KC21:KC22"/>
    <mergeCell ref="KD21:KD22"/>
    <mergeCell ref="KE21:KE22"/>
    <mergeCell ref="KF21:KF22"/>
    <mergeCell ref="KG21:KG22"/>
    <mergeCell ref="JV21:JV22"/>
    <mergeCell ref="JW21:JW22"/>
    <mergeCell ref="JX21:JX22"/>
    <mergeCell ref="JY21:JY22"/>
    <mergeCell ref="JZ21:JZ22"/>
    <mergeCell ref="KA21:KA22"/>
    <mergeCell ref="JP21:JP22"/>
    <mergeCell ref="JQ21:JQ22"/>
    <mergeCell ref="JR21:JR22"/>
    <mergeCell ref="JS21:JS22"/>
    <mergeCell ref="JT21:JT22"/>
    <mergeCell ref="JU21:JU22"/>
    <mergeCell ref="JJ21:JJ22"/>
    <mergeCell ref="JK21:JK22"/>
    <mergeCell ref="JL21:JL22"/>
    <mergeCell ref="JM21:JM22"/>
    <mergeCell ref="JN21:JN22"/>
    <mergeCell ref="JO21:JO22"/>
    <mergeCell ref="JD21:JD22"/>
    <mergeCell ref="JE21:JE22"/>
    <mergeCell ref="JF21:JF22"/>
    <mergeCell ref="JG21:JG22"/>
    <mergeCell ref="JH21:JH22"/>
    <mergeCell ref="JI21:JI22"/>
    <mergeCell ref="IX21:IX22"/>
    <mergeCell ref="IY21:IY22"/>
    <mergeCell ref="IZ21:IZ22"/>
    <mergeCell ref="JA21:JA22"/>
    <mergeCell ref="JB21:JB22"/>
    <mergeCell ref="JC21:JC22"/>
    <mergeCell ref="IR21:IR22"/>
    <mergeCell ref="IS21:IS22"/>
    <mergeCell ref="IT21:IT22"/>
    <mergeCell ref="IU21:IU22"/>
    <mergeCell ref="IV21:IV22"/>
    <mergeCell ref="IW21:IW22"/>
    <mergeCell ref="IL21:IL22"/>
    <mergeCell ref="IM21:IM22"/>
    <mergeCell ref="IN21:IN22"/>
    <mergeCell ref="IO21:IO22"/>
    <mergeCell ref="IP21:IP22"/>
    <mergeCell ref="IQ21:IQ22"/>
    <mergeCell ref="IF21:IF22"/>
    <mergeCell ref="IG21:IG22"/>
    <mergeCell ref="IH21:IH22"/>
    <mergeCell ref="II21:II22"/>
    <mergeCell ref="IJ21:IJ22"/>
    <mergeCell ref="IK21:IK22"/>
    <mergeCell ref="HZ21:HZ22"/>
    <mergeCell ref="IA21:IA22"/>
    <mergeCell ref="IB21:IB22"/>
    <mergeCell ref="IC21:IC22"/>
    <mergeCell ref="ID21:ID22"/>
    <mergeCell ref="IE21:IE22"/>
    <mergeCell ref="HT21:HT22"/>
    <mergeCell ref="HU21:HU22"/>
    <mergeCell ref="HV21:HV22"/>
    <mergeCell ref="HW21:HW22"/>
    <mergeCell ref="HX21:HX22"/>
    <mergeCell ref="HY21:HY22"/>
    <mergeCell ref="HN21:HN22"/>
    <mergeCell ref="HO21:HO22"/>
    <mergeCell ref="HP21:HP22"/>
    <mergeCell ref="HQ21:HQ22"/>
    <mergeCell ref="HR21:HR22"/>
    <mergeCell ref="HS21:HS22"/>
    <mergeCell ref="HH21:HH22"/>
    <mergeCell ref="HI21:HI22"/>
    <mergeCell ref="HJ21:HJ22"/>
    <mergeCell ref="HK21:HK22"/>
    <mergeCell ref="HL21:HL22"/>
    <mergeCell ref="HM21:HM22"/>
    <mergeCell ref="HB21:HB22"/>
    <mergeCell ref="HC21:HC22"/>
    <mergeCell ref="HD21:HD22"/>
    <mergeCell ref="HE21:HE22"/>
    <mergeCell ref="HF21:HF22"/>
    <mergeCell ref="HG21:HG22"/>
    <mergeCell ref="GV21:GV22"/>
    <mergeCell ref="GW21:GW22"/>
    <mergeCell ref="GX21:GX22"/>
    <mergeCell ref="GY21:GY22"/>
    <mergeCell ref="GZ21:GZ22"/>
    <mergeCell ref="HA21:HA22"/>
    <mergeCell ref="GP21:GP22"/>
    <mergeCell ref="GQ21:GQ22"/>
    <mergeCell ref="GR21:GR22"/>
    <mergeCell ref="GS21:GS22"/>
    <mergeCell ref="GT21:GT22"/>
    <mergeCell ref="GU21:GU22"/>
    <mergeCell ref="GJ21:GJ22"/>
    <mergeCell ref="GK21:GK22"/>
    <mergeCell ref="GL21:GL22"/>
    <mergeCell ref="GM21:GM22"/>
    <mergeCell ref="GN21:GN22"/>
    <mergeCell ref="GO21:GO22"/>
    <mergeCell ref="GD21:GD22"/>
    <mergeCell ref="GE21:GE22"/>
    <mergeCell ref="GF21:GF22"/>
    <mergeCell ref="GG21:GG22"/>
    <mergeCell ref="GH21:GH22"/>
    <mergeCell ref="GI21:GI22"/>
    <mergeCell ref="FX21:FX22"/>
    <mergeCell ref="FY21:FY22"/>
    <mergeCell ref="FZ21:FZ22"/>
    <mergeCell ref="GA21:GA22"/>
    <mergeCell ref="GB21:GB22"/>
    <mergeCell ref="GC21:GC22"/>
    <mergeCell ref="FR21:FR22"/>
    <mergeCell ref="FS21:FS22"/>
    <mergeCell ref="FT21:FT22"/>
    <mergeCell ref="FU21:FU22"/>
    <mergeCell ref="FV21:FV22"/>
    <mergeCell ref="FW21:FW22"/>
    <mergeCell ref="FL21:FL22"/>
    <mergeCell ref="FM21:FM22"/>
    <mergeCell ref="FN21:FN22"/>
    <mergeCell ref="FO21:FO22"/>
    <mergeCell ref="FP21:FP22"/>
    <mergeCell ref="FQ21:FQ22"/>
    <mergeCell ref="FF21:FF22"/>
    <mergeCell ref="FG21:FG22"/>
    <mergeCell ref="FH21:FH22"/>
    <mergeCell ref="FI21:FI22"/>
    <mergeCell ref="FJ21:FJ22"/>
    <mergeCell ref="FK21:FK22"/>
    <mergeCell ref="EZ21:EZ22"/>
    <mergeCell ref="FA21:FA22"/>
    <mergeCell ref="FB21:FB22"/>
    <mergeCell ref="FC21:FC22"/>
    <mergeCell ref="FD21:FD22"/>
    <mergeCell ref="FE21:FE22"/>
    <mergeCell ref="ET21:ET22"/>
    <mergeCell ref="EU21:EU22"/>
    <mergeCell ref="EV21:EV22"/>
    <mergeCell ref="EW21:EW22"/>
    <mergeCell ref="EX21:EX22"/>
    <mergeCell ref="EY21:EY22"/>
    <mergeCell ref="EN21:EN22"/>
    <mergeCell ref="EO21:EO22"/>
    <mergeCell ref="EP21:EP22"/>
    <mergeCell ref="EQ21:EQ22"/>
    <mergeCell ref="ER21:ER22"/>
    <mergeCell ref="ES21:ES22"/>
    <mergeCell ref="EH21:EH22"/>
    <mergeCell ref="EI21:EI22"/>
    <mergeCell ref="EJ21:EJ22"/>
    <mergeCell ref="EK21:EK22"/>
    <mergeCell ref="EL21:EL22"/>
    <mergeCell ref="EM21:EM22"/>
    <mergeCell ref="EB21:EB22"/>
    <mergeCell ref="EC21:EC22"/>
    <mergeCell ref="ED21:ED22"/>
    <mergeCell ref="EE21:EE22"/>
    <mergeCell ref="EF21:EF22"/>
    <mergeCell ref="EG21:EG22"/>
    <mergeCell ref="DV21:DV22"/>
    <mergeCell ref="DW21:DW22"/>
    <mergeCell ref="DX21:DX22"/>
    <mergeCell ref="DY21:DY22"/>
    <mergeCell ref="DZ21:DZ22"/>
    <mergeCell ref="EA21:EA22"/>
    <mergeCell ref="DP21:DP22"/>
    <mergeCell ref="DQ21:DQ22"/>
    <mergeCell ref="DR21:DR22"/>
    <mergeCell ref="DS21:DS22"/>
    <mergeCell ref="DT21:DT22"/>
    <mergeCell ref="DU21:DU22"/>
    <mergeCell ref="DJ21:DJ22"/>
    <mergeCell ref="DK21:DK22"/>
    <mergeCell ref="DL21:DL22"/>
    <mergeCell ref="DM21:DM22"/>
    <mergeCell ref="DN21:DN22"/>
    <mergeCell ref="DO21:DO22"/>
    <mergeCell ref="DD21:DD22"/>
    <mergeCell ref="DE21:DE22"/>
    <mergeCell ref="DF21:DF22"/>
    <mergeCell ref="DG21:DG22"/>
    <mergeCell ref="DH21:DH22"/>
    <mergeCell ref="DI21:DI22"/>
    <mergeCell ref="CX21:CX22"/>
    <mergeCell ref="CY21:CY22"/>
    <mergeCell ref="CZ21:CZ22"/>
    <mergeCell ref="DA21:DA22"/>
    <mergeCell ref="DB21:DB22"/>
    <mergeCell ref="DC21:DC22"/>
    <mergeCell ref="CR21:CR22"/>
    <mergeCell ref="CS21:CS22"/>
    <mergeCell ref="CT21:CT22"/>
    <mergeCell ref="CU21:CU22"/>
    <mergeCell ref="CV21:CV22"/>
    <mergeCell ref="CW21:CW22"/>
    <mergeCell ref="CL21:CL22"/>
    <mergeCell ref="CM21:CM22"/>
    <mergeCell ref="CN21:CN22"/>
    <mergeCell ref="CO21:CO22"/>
    <mergeCell ref="CP21:CP22"/>
    <mergeCell ref="CQ21:CQ22"/>
    <mergeCell ref="CF21:CF22"/>
    <mergeCell ref="CG21:CG22"/>
    <mergeCell ref="CH21:CH22"/>
    <mergeCell ref="CI21:CI22"/>
    <mergeCell ref="CJ21:CJ22"/>
    <mergeCell ref="CK21:CK22"/>
    <mergeCell ref="BZ21:BZ22"/>
    <mergeCell ref="CA21:CA22"/>
    <mergeCell ref="CB21:CB22"/>
    <mergeCell ref="CC21:CC22"/>
    <mergeCell ref="CD21:CD22"/>
    <mergeCell ref="CE21:CE22"/>
    <mergeCell ref="BT21:BT22"/>
    <mergeCell ref="BU21:BU22"/>
    <mergeCell ref="BV21:BV22"/>
    <mergeCell ref="BW21:BW22"/>
    <mergeCell ref="BX21:BX22"/>
    <mergeCell ref="BY21:BY22"/>
    <mergeCell ref="BN21:BN22"/>
    <mergeCell ref="BO21:BO22"/>
    <mergeCell ref="BP21:BP22"/>
    <mergeCell ref="BQ21:BQ22"/>
    <mergeCell ref="BR21:BR22"/>
    <mergeCell ref="BS21:BS22"/>
    <mergeCell ref="BH21:BH22"/>
    <mergeCell ref="BI21:BI22"/>
    <mergeCell ref="BJ21:BJ22"/>
    <mergeCell ref="BK21:BK22"/>
    <mergeCell ref="BL21:BL22"/>
    <mergeCell ref="BM21:BM22"/>
    <mergeCell ref="BB21:BB22"/>
    <mergeCell ref="BC21:BC22"/>
    <mergeCell ref="BD21:BD22"/>
    <mergeCell ref="BE21:BE22"/>
    <mergeCell ref="BF21:BF22"/>
    <mergeCell ref="BG21:BG22"/>
    <mergeCell ref="AV21:AV22"/>
    <mergeCell ref="AW21:AW22"/>
    <mergeCell ref="AX21:AX22"/>
    <mergeCell ref="AY21:AY22"/>
    <mergeCell ref="AZ21:AZ22"/>
    <mergeCell ref="BA21:BA22"/>
    <mergeCell ref="AP21:AP22"/>
    <mergeCell ref="AQ21:AQ22"/>
    <mergeCell ref="AR21:AR22"/>
    <mergeCell ref="AS21:AS22"/>
    <mergeCell ref="AT21:AT22"/>
    <mergeCell ref="AU21:AU22"/>
    <mergeCell ref="AJ21:AJ22"/>
    <mergeCell ref="AK21:AK22"/>
    <mergeCell ref="AL21:AL22"/>
    <mergeCell ref="AM21:AM22"/>
    <mergeCell ref="AN21:AN22"/>
    <mergeCell ref="AO21:AO22"/>
    <mergeCell ref="AD21:AD22"/>
    <mergeCell ref="AE21:AE22"/>
    <mergeCell ref="AF21:AF22"/>
    <mergeCell ref="AG21:AG22"/>
    <mergeCell ref="AH21:AH22"/>
    <mergeCell ref="AI21:AI22"/>
    <mergeCell ref="X21:X22"/>
    <mergeCell ref="Y21:Y22"/>
    <mergeCell ref="Z21:Z22"/>
    <mergeCell ref="AA21:AA22"/>
    <mergeCell ref="AB21:AB22"/>
    <mergeCell ref="AC21:AC22"/>
    <mergeCell ref="Q21:Q23"/>
    <mergeCell ref="R21:R23"/>
    <mergeCell ref="T21:T22"/>
    <mergeCell ref="U21:U22"/>
    <mergeCell ref="V21:V22"/>
    <mergeCell ref="W21:W22"/>
    <mergeCell ref="K21:K23"/>
    <mergeCell ref="L21:L23"/>
    <mergeCell ref="M21:M23"/>
    <mergeCell ref="N21:N23"/>
    <mergeCell ref="O21:O23"/>
    <mergeCell ref="P21:P23"/>
    <mergeCell ref="Q18:Q20"/>
    <mergeCell ref="R18:R20"/>
    <mergeCell ref="A21:A23"/>
    <mergeCell ref="B21:B23"/>
    <mergeCell ref="C21:C23"/>
    <mergeCell ref="D21:D23"/>
    <mergeCell ref="E21:E23"/>
    <mergeCell ref="F21:F23"/>
    <mergeCell ref="G21:G22"/>
    <mergeCell ref="J21:J23"/>
    <mergeCell ref="K18:K20"/>
    <mergeCell ref="L18:L20"/>
    <mergeCell ref="M18:M20"/>
    <mergeCell ref="N18:N20"/>
    <mergeCell ref="O18:O20"/>
    <mergeCell ref="P18:P20"/>
    <mergeCell ref="Q10:Q11"/>
    <mergeCell ref="R10:R11"/>
    <mergeCell ref="A18:A20"/>
    <mergeCell ref="B18:B20"/>
    <mergeCell ref="C18:C20"/>
    <mergeCell ref="D18:D20"/>
    <mergeCell ref="E18:E20"/>
    <mergeCell ref="F18:F20"/>
    <mergeCell ref="G18:G19"/>
    <mergeCell ref="J18:J20"/>
    <mergeCell ref="K10:K11"/>
    <mergeCell ref="L10:L11"/>
    <mergeCell ref="M10:M11"/>
    <mergeCell ref="N10:N11"/>
    <mergeCell ref="O10:O11"/>
    <mergeCell ref="P10:P11"/>
    <mergeCell ref="Q7:Q8"/>
    <mergeCell ref="R7:R8"/>
    <mergeCell ref="A10:A11"/>
    <mergeCell ref="B10:B11"/>
    <mergeCell ref="C10:C11"/>
    <mergeCell ref="D10:D11"/>
    <mergeCell ref="E10:E11"/>
    <mergeCell ref="F10:F11"/>
    <mergeCell ref="G10:G11"/>
    <mergeCell ref="J10:J11"/>
    <mergeCell ref="K7:K8"/>
    <mergeCell ref="L7:L8"/>
    <mergeCell ref="M7:M8"/>
    <mergeCell ref="N7:N8"/>
    <mergeCell ref="O7:O8"/>
    <mergeCell ref="P7:P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Zachodniopomorski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2020-10-21T09:22:47Z</dcterms:created>
  <dcterms:modified xsi:type="dcterms:W3CDTF">2020-10-21T09:22:48Z</dcterms:modified>
</cp:coreProperties>
</file>